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959770cb644c4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Listes" sheetId="1" r:id="R3021535b07804ef3"/>
    <x:sheet xmlns:r="http://schemas.openxmlformats.org/officeDocument/2006/relationships" name="RJC_P1" sheetId="2" r:id="Re36eb23bd7b24071"/>
    <x:sheet xmlns:r="http://schemas.openxmlformats.org/officeDocument/2006/relationships" name="RJC_P2" sheetId="3" r:id="R93508d12be8746d2"/>
    <x:sheet xmlns:r="http://schemas.openxmlformats.org/officeDocument/2006/relationships" name="Synthèse" sheetId="4" r:id="R0259f9f75c3c4c56"/>
  </x:sheets>
  <x:definedNames>
    <x:definedName name="_xlnm.Print_Titles" localSheetId="1">'RJC_P1'!$1:$5</x:definedName>
    <x:definedName name="_xlnm.Print_Titles" localSheetId="2">'RJC_P2'!$1:$4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0.0"/>
  </x:numFmts>
  <x:fonts count="17">
    <x:font>
      <x:sz val="11"/>
      <x:color theme="1"/>
      <x:name val="Calibri"/>
      <x:family val="2"/>
      <x:scheme val="minor"/>
    </x:font>
    <x:font>
      <x:b/>
      <x:sz val="14"/>
      <x:color rgb="000A6A6A"/>
    </x:font>
    <x:font>
      <x:b/>
      <x:sz val="16"/>
      <x:color rgb="000A6A6A"/>
    </x:font>
    <x:font>
      <x:sz val="11"/>
      <x:color rgb="00666666"/>
    </x:font>
    <x:font>
      <x:sz val="10"/>
      <x:color rgb="00555555"/>
    </x:font>
    <x:font>
      <x:b/>
      <x:sz val="13"/>
      <x:color rgb="00FFFFFF"/>
    </x:font>
    <x:font>
      <x:b/>
      <x:sz val="11"/>
      <x:color rgb="000A6A6A"/>
    </x:font>
    <x:font>
      <x:b/>
      <x:sz val="12"/>
      <x:color rgb="000A6A6A"/>
    </x:font>
    <x:font>
      <x:b/>
      <x:color rgb="00222222"/>
    </x:font>
    <x:font>
      <x:i/>
      <x:color rgb="00666666"/>
    </x:font>
    <x:font>
      <x:b/>
    </x:font>
    <x:font>
      <x:b/>
      <x:color rgb="00444444"/>
    </x:font>
    <x:font>
      <x:color rgb="00444444"/>
    </x:font>
    <x:font>
      <x:color rgb="000000FF"/>
    </x:font>
    <x:font>
      <x:u val="single"/>
      <x:sz val="10"/>
      <x:color rgb="000563C1"/>
    </x:font>
    <x:font>
      <x:b/>
      <x:sz val="14"/>
      <x:color rgb="00FFFFFF"/>
    </x:font>
    <x:font>
      <x:color rgb="00000000"/>
    </x:font>
  </x:fonts>
  <x:fills count="6">
    <x:fill>
      <x:patternFill patternType="none"/>
    </x:fill>
    <x:fill>
      <x:patternFill patternType="gray125"/>
    </x:fill>
    <x:fill>
      <x:patternFill patternType="solid">
        <x:fgColor rgb="00DDF3F3"/>
      </x:patternFill>
    </x:fill>
    <x:fill>
      <x:patternFill patternType="solid">
        <x:fgColor rgb="000E6B6B"/>
      </x:patternFill>
    </x:fill>
    <x:fill>
      <x:patternFill patternType="solid">
        <x:fgColor rgb="00E9E9E9"/>
      </x:patternFill>
    </x:fill>
    <x:fill>
      <x:patternFill patternType="solid">
        <x:fgColor rgb="00F5FAFA"/>
      </x:patternFill>
    </x:fill>
  </x:fills>
  <x:borders count="11">
    <x:border>
      <x:left/>
      <x:right/>
      <x:top/>
      <x:bottom/>
      <x:diagonal/>
    </x:border>
    <x:border>
      <x:left style="thin">
        <x:color rgb="00A8C7C7"/>
      </x:left>
      <x:right style="thin">
        <x:color rgb="00A8C7C7"/>
      </x:right>
      <x:top style="thin">
        <x:color rgb="00A8C7C7"/>
      </x:top>
      <x:bottom style="thin">
        <x:color rgb="00A8C7C7"/>
      </x:bottom>
    </x:border>
    <x:border>
      <x:left/>
      <x:right/>
      <x:top style="thin">
        <x:color rgb="00A8C7C7"/>
      </x:top>
      <x:bottom/>
      <x:diagonal/>
    </x:border>
    <x:border>
      <x:left/>
      <x:right style="thin">
        <x:color rgb="00A8C7C7"/>
      </x:right>
      <x:top style="thin">
        <x:color rgb="00A8C7C7"/>
      </x:top>
      <x:bottom/>
      <x:diagonal/>
    </x:border>
    <x:border>
      <x:left/>
      <x:right style="thin">
        <x:color rgb="00A8C7C7"/>
      </x:right>
      <x:top style="thin">
        <x:color rgb="00A8C7C7"/>
      </x:top>
      <x:bottom style="thin">
        <x:color rgb="00A8C7C7"/>
      </x:bottom>
      <x:diagonal/>
    </x:border>
    <x:border>
      <x:left style="thin">
        <x:color rgb="00A8C7C7"/>
      </x:left>
      <x:right/>
      <x:top/>
      <x:bottom/>
      <x:diagonal/>
    </x:border>
    <x:border>
      <x:left/>
      <x:right style="thin">
        <x:color rgb="00A8C7C7"/>
      </x:right>
      <x:top/>
      <x:bottom/>
      <x:diagonal/>
    </x:border>
    <x:border>
      <x:left style="thin">
        <x:color rgb="00A8C7C7"/>
      </x:left>
      <x:right/>
      <x:top/>
      <x:bottom style="thin">
        <x:color rgb="00A8C7C7"/>
      </x:bottom>
      <x:diagonal/>
    </x:border>
    <x:border>
      <x:left/>
      <x:right style="thin">
        <x:color rgb="00A8C7C7"/>
      </x:right>
      <x:top/>
      <x:bottom style="thin">
        <x:color rgb="00A8C7C7"/>
      </x:bottom>
      <x:diagonal/>
    </x:border>
    <x:border>
      <x:left/>
      <x:right/>
      <x:top/>
      <x:bottom style="thin">
        <x:color rgb="00A8C7C7"/>
      </x:bottom>
      <x:diagonal/>
    </x:border>
    <x:border>
      <x:left/>
      <x:right/>
      <x:top style="thin">
        <x:color rgb="00A8C7C7"/>
      </x:top>
      <x:bottom style="thin">
        <x:color rgb="00A8C7C7"/>
      </x:bottom>
      <x:diagonal/>
    </x:border>
  </x:borders>
  <x:cellStyleXfs count="1">
    <x:xf numFmtId="0" fontId="0" fillId="0" borderId="0"/>
  </x:cellStyleXfs>
  <x:cellXfs count="39">
    <x:xf numFmtId="0" fontId="0" fillId="0" borderId="0" xfId="0"/>
    <x:xf numFmtId="0" fontId="1" fillId="2" borderId="1" xfId="0" applyAlignment="1">
      <x:alignment horizontal="center" vertical="center"/>
    </x:xf>
    <x:xf numFmtId="0" fontId="0" fillId="0" borderId="1" xfId="0"/>
    <x:xf numFmtId="0" fontId="2" fillId="0" borderId="1" xfId="0" applyAlignment="1">
      <x:alignment horizontal="center" vertical="center" wrapText="1"/>
    </x:xf>
    <x:xf numFmtId="0" fontId="4" fillId="0" borderId="1" xfId="0" applyAlignment="1">
      <x:alignment horizontal="right" vertical="center"/>
    </x:xf>
    <x:xf numFmtId="0" fontId="3" fillId="0" borderId="1" xfId="0" applyAlignment="1">
      <x:alignment horizontal="center" vertical="center"/>
    </x:xf>
    <x:xf numFmtId="0" fontId="5" fillId="3" borderId="0" xfId="0" applyAlignment="1">
      <x:alignment horizontal="center" vertical="center"/>
    </x:xf>
    <x:xf numFmtId="0" fontId="6" fillId="0" borderId="0" xfId="0" applyAlignment="1">
      <x:alignment vertical="center" wrapText="1"/>
    </x:xf>
    <x:xf numFmtId="0" fontId="7" fillId="0" borderId="0" xfId="0" applyAlignment="1">
      <x:alignment vertical="center"/>
    </x:xf>
    <x:xf numFmtId="0" fontId="8" fillId="2" borderId="1" xfId="0" applyAlignment="1">
      <x:alignment vertical="center"/>
    </x:xf>
    <x:xf numFmtId="0" fontId="9" fillId="4" borderId="1" xfId="0" applyAlignment="1">
      <x:alignment vertical="center" wrapText="1"/>
    </x:xf>
    <x:xf numFmtId="0" fontId="10" fillId="2" borderId="1" xfId="0" applyAlignment="1">
      <x:alignment vertical="center"/>
    </x:xf>
    <x:xf numFmtId="0" fontId="11" fillId="5" borderId="1" xfId="0" applyAlignment="1">
      <x:alignment vertical="top" wrapText="1"/>
    </x:xf>
    <x:xf numFmtId="0" fontId="0" fillId="5" borderId="1" xfId="0" applyAlignment="1">
      <x:alignment vertical="top" wrapText="1"/>
    </x:xf>
    <x:xf numFmtId="0" fontId="12" fillId="5" borderId="1" xfId="0" applyAlignment="1">
      <x:alignment vertical="top" wrapText="1"/>
    </x:xf>
    <x:xf numFmtId="0" fontId="13" fillId="4" borderId="1" xfId="0" applyAlignment="1">
      <x:alignment vertical="center" wrapText="1"/>
    </x:xf>
    <x:xf numFmtId="0" fontId="9" fillId="4" borderId="1" xfId="0" applyAlignment="1">
      <x:alignment vertical="top" wrapText="1"/>
    </x:xf>
    <x:xf numFmtId="0" fontId="10" fillId="2" borderId="1" xfId="0" applyAlignment="1">
      <x:alignment horizontal="center" vertical="center"/>
    </x:xf>
    <x:xf numFmtId="1" fontId="13" fillId="4" borderId="1" xfId="0" applyAlignment="1">
      <x:alignment vertical="center"/>
    </x:xf>
    <x:xf numFmtId="2" fontId="13" fillId="4" borderId="1" xfId="0" applyAlignment="1">
      <x:alignment vertical="center"/>
    </x:xf>
    <x:xf numFmtId="0" fontId="10" fillId="0" borderId="1" xfId="0" applyAlignment="1">
      <x:alignment horizontal="center" vertical="center"/>
    </x:xf>
    <x:xf numFmtId="0" fontId="8" fillId="2" borderId="1" xfId="0" applyAlignment="1">
      <x:alignment horizontal="center" vertical="center"/>
    </x:xf>
    <x:xf numFmtId="0" fontId="10" fillId="2" borderId="1" xfId="0" applyAlignment="1">
      <x:alignment horizontal="center" vertical="center" wrapText="1"/>
    </x:xf>
    <x:xf numFmtId="0" fontId="13" fillId="4" borderId="1" xfId="0" applyAlignment="1">
      <x:alignment vertical="center"/>
    </x:xf>
    <x:xf numFmtId="164" fontId="13" fillId="4" borderId="1" xfId="0" applyAlignment="1">
      <x:alignment vertical="center"/>
    </x:xf>
    <x:xf numFmtId="0" fontId="14" fillId="0" borderId="0" xfId="0" applyAlignment="1">
      <x:alignment horizontal="center" vertical="center"/>
    </x:xf>
    <x:xf numFmtId="0" fontId="15" fillId="3" borderId="0" xfId="0" applyAlignment="1">
      <x:alignment horizontal="center" vertical="center"/>
    </x:xf>
    <x:xf numFmtId="0" fontId="16" fillId="0" borderId="1" xfId="0" applyAlignment="1">
      <x:alignment vertical="center"/>
    </x:xf>
    <x:xf numFmtId="0" fontId="0" fillId="0" borderId="3" xfId="0"/>
    <x:xf numFmtId="0" fontId="0" fillId="0" borderId="2" xfId="0"/>
    <x:xf numFmtId="0" fontId="0" fillId="0" borderId="4" xfId="0"/>
    <x:xf numFmtId="0" fontId="0" fillId="0" borderId="5" xfId="0"/>
    <x:xf numFmtId="0" fontId="0" fillId="0" borderId="6" xfId="0"/>
    <x:xf numFmtId="0" fontId="0" fillId="0" borderId="7" xfId="0"/>
    <x:xf numFmtId="0" fontId="0" fillId="0" borderId="9" xfId="0"/>
    <x:xf numFmtId="0" fontId="0" fillId="0" borderId="8" xfId="0"/>
    <x:xf numFmtId="0" fontId="0" fillId="0" borderId="10" xfId="0"/>
    <x:xf numFmtId="0" fontId="12" fillId="5" borderId="1" xfId="0" applyAlignment="1">
      <x:alignment vertical="center"/>
    </x:xf>
    <x:xf numFmtId="0" fontId="13" fillId="4" borderId="1" xfId="0" applyAlignment="1">
      <x:alignment horizontal="center" vertical="center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a7596844a3a415c" /><Relationship Type="http://schemas.openxmlformats.org/officeDocument/2006/relationships/theme" Target="/xl/theme/theme1.xml" Id="R9e0b7636065c4eae" /><Relationship Type="http://schemas.openxmlformats.org/officeDocument/2006/relationships/sharedStrings" Target="/xl/sharedStrings.xml" Id="R022f28b7cd254688" /><Relationship Type="http://schemas.openxmlformats.org/officeDocument/2006/relationships/worksheet" Target="/xl/worksheets/sheet1.xml" Id="R3021535b07804ef3" /><Relationship Type="http://schemas.openxmlformats.org/officeDocument/2006/relationships/worksheet" Target="/xl/worksheets/sheet2.xml" Id="Re36eb23bd7b24071" /><Relationship Type="http://schemas.openxmlformats.org/officeDocument/2006/relationships/worksheet" Target="/xl/worksheets/sheet3.xml" Id="R93508d12be8746d2" /><Relationship Type="http://schemas.openxmlformats.org/officeDocument/2006/relationships/worksheet" Target="/xl/worksheets/sheet4.xml" Id="R0259f9f75c3c4c56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sheetData>
    <x:row r="1">
      <x:c r="A1" t="inlineStr">
        <x:is>
          <x:t xml:space="preserve">Oui</x:t>
        </x:is>
      </x:c>
      <x:c r="B1" t="inlineStr">
        <x:is>
          <x:t xml:space="preserve">OK</x:t>
        </x:is>
      </x:c>
      <x:c r="C1" t="inlineStr">
        <x:is>
          <x:t xml:space="preserve">Soleil</x:t>
        </x:is>
      </x:c>
    </x:row>
    <x:row r="2">
      <x:c r="A2" t="inlineStr">
        <x:is>
          <x:t xml:space="preserve">Non</x:t>
        </x:is>
      </x:c>
      <x:c r="B2" t="inlineStr">
        <x:is>
          <x:t xml:space="preserve">À reprendre</x:t>
        </x:is>
      </x:c>
      <x:c r="C2" t="inlineStr">
        <x:is>
          <x:t xml:space="preserve">Nuageux</x:t>
        </x:is>
      </x:c>
    </x:row>
    <x:row r="3">
      <x:c r="C3" t="inlineStr">
        <x:is>
          <x:t xml:space="preserve">Pluie</x:t>
        </x:is>
      </x:c>
    </x:row>
    <x:row r="4">
      <x:c r="C4" t="inlineStr">
        <x:is>
          <x:t xml:space="preserve">Vent</x:t>
        </x:is>
      </x:c>
    </x:row>
    <x:row r="5">
      <x:c r="C5" t="inlineStr">
        <x:is>
          <x:t xml:space="preserve">Neige</x:t>
        </x:is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customWidth="1"/>
    <x:col min="2" max="2" width="18" customWidth="1"/>
    <x:col min="3" max="3" width="16" customWidth="1"/>
    <x:col min="4" max="4" width="16" customWidth="1"/>
    <x:col min="5" max="5" width="16" customWidth="1"/>
    <x:col min="6" max="6" width="16" customWidth="1"/>
    <x:col min="7" max="7" width="16" customWidth="1"/>
    <x:col min="8" max="8" width="16" customWidth="1"/>
  </x:cols>
  <x:sheetData>
    <x:row r="1" ht="28" customHeight="1">
      <x:c r="A1" s="1" t="inlineStr">
        <x:is>
          <x:t xml:space="preserve">LOGO</x:t>
        </x:is>
      </x:c>
      <x:c r="B1" s="28" t="n"/>
      <x:c r="C1" s="3" t="inlineStr">
        <x:is>
          <x:t xml:space="preserve">RAPPORT JOURNALIER DE
CHANTIER (RJC)</x:t>
        </x:is>
      </x:c>
      <x:c r="D1" s="29" t="n"/>
      <x:c r="E1" s="29" t="n"/>
      <x:c r="F1" s="28" t="n"/>
      <x:c r="G1" s="4" t="inlineStr">
        <x:is>
          <x:t xml:space="preserve">Réf. Doc: RJC-01</x:t>
        </x:is>
      </x:c>
      <x:c r="H1" s="30" t="n"/>
    </x:row>
    <x:row r="2" ht="22" customHeight="1">
      <x:c r="A2" s="31" t="n"/>
      <x:c r="B2" s="32" t="n"/>
      <x:c r="C2" s="33" t="n"/>
      <x:c r="D2" s="34" t="n"/>
      <x:c r="E2" s="34" t="n"/>
      <x:c r="F2" s="35" t="n"/>
      <x:c r="G2" s="4" t="inlineStr">
        <x:is>
          <x:t xml:space="preserve">Confidentialité: Interne</x:t>
        </x:is>
      </x:c>
      <x:c r="H2" s="30" t="n"/>
    </x:row>
    <x:row r="3" ht="18" customHeight="1">
      <x:c r="A3" s="31" t="n"/>
      <x:c r="B3" s="32" t="n"/>
      <x:c r="C3" s="5" t="inlineStr">
        <x:is>
          <x:t xml:space="preserve">Modèle prêt à remplir - édition interne</x:t>
        </x:is>
      </x:c>
      <x:c r="D3" s="36" t="n"/>
      <x:c r="E3" s="36" t="n"/>
      <x:c r="F3" s="30" t="n"/>
      <x:c r="G3" s="2" t="n"/>
      <x:c r="H3" s="2" t="n"/>
    </x:row>
    <x:row r="4" ht="6" customHeight="1">
      <x:c r="A4" s="33" t="n"/>
      <x:c r="B4" s="35" t="n"/>
      <x:c r="C4" s="2" t="n"/>
      <x:c r="D4" s="2" t="n"/>
      <x:c r="E4" s="2" t="n"/>
      <x:c r="F4" s="2" t="n"/>
      <x:c r="G4" s="2" t="n"/>
      <x:c r="H4" s="2" t="n"/>
    </x:row>
    <x:row r="5" ht="24" customHeight="1">
      <x:c r="A5" s="6" t="inlineStr">
        <x:is>
          <x:t xml:space="preserve">FICHE QUOTIDIENNE</x:t>
        </x:is>
      </x:c>
    </x:row>
    <x:row r="7" ht="30" customHeight="1">
      <x:c r="A7" s="7" t="inlineStr">
        <x:is>
          <x:t xml:space="preserve">Utilisation : complétez les champs en gris, sélectionnez les listes, puis archivez le RJC avec les photos et pièces jointes du jour.</x:t>
        </x:is>
      </x:c>
    </x:row>
    <x:row r="9" ht="22" customHeight="1">
      <x:c r="A9" s="8" t="inlineStr">
        <x:is>
          <x:t xml:space="preserve">1. Identification du chantier</x:t>
        </x:is>
      </x:c>
    </x:row>
    <x:row r="10" ht="20" customHeight="1">
      <x:c r="A10" s="9" t="inlineStr">
        <x:is>
          <x:t xml:space="preserve">Projet</x:t>
        </x:is>
      </x:c>
      <x:c r="B10" s="10" t="inlineStr">
        <x:is>
          <x:t xml:space="preserve">[Nom du projet]</x:t>
        </x:is>
      </x:c>
      <x:c r="C10" s="30" t="n"/>
      <x:c r="D10" s="9" t="inlineStr">
        <x:is>
          <x:t xml:space="preserve">Client / MOA</x:t>
        </x:is>
      </x:c>
      <x:c r="E10" s="10" t="inlineStr">
        <x:is>
          <x:t xml:space="preserve">[Nom]</x:t>
        </x:is>
      </x:c>
      <x:c r="F10" s="36" t="n"/>
      <x:c r="G10" s="36" t="n"/>
      <x:c r="H10" s="30" t="n"/>
    </x:row>
    <x:row r="11" ht="20" customHeight="1">
      <x:c r="A11" s="9" t="inlineStr">
        <x:is>
          <x:t xml:space="preserve">Lieu</x:t>
        </x:is>
      </x:c>
      <x:c r="B11" s="10" t="inlineStr">
        <x:is>
          <x:t xml:space="preserve">[Adresse / Ville]</x:t>
        </x:is>
      </x:c>
      <x:c r="C11" s="30" t="n"/>
      <x:c r="D11" s="9" t="inlineStr">
        <x:is>
          <x:t xml:space="preserve">Lot</x:t>
        </x:is>
      </x:c>
      <x:c r="E11" s="10" t="inlineStr">
        <x:is>
          <x:t xml:space="preserve">[Lot / Zone]</x:t>
        </x:is>
      </x:c>
      <x:c r="F11" s="36" t="n"/>
      <x:c r="G11" s="36" t="n"/>
      <x:c r="H11" s="30" t="n"/>
    </x:row>
    <x:row r="12" ht="20" customHeight="1">
      <x:c r="A12" s="9" t="inlineStr">
        <x:is>
          <x:t xml:space="preserve">Date</x:t>
        </x:is>
      </x:c>
      <x:c r="B12" s="10" t="inlineStr">
        <x:is>
          <x:t xml:space="preserve">[JJ/MM/AAAA]</x:t>
        </x:is>
      </x:c>
      <x:c r="C12" s="30" t="n"/>
      <x:c r="D12" s="9" t="inlineStr">
        <x:is>
          <x:t xml:space="preserve">Rédigé par</x:t>
        </x:is>
      </x:c>
      <x:c r="E12" s="10" t="inlineStr">
        <x:is>
          <x:t xml:space="preserve">[Nom - Fonction]</x:t>
        </x:is>
      </x:c>
      <x:c r="F12" s="36" t="n"/>
      <x:c r="G12" s="36" t="n"/>
      <x:c r="H12" s="30" t="n"/>
    </x:row>
    <x:row r="14" ht="22" customHeight="1">
      <x:c r="A14" s="8" t="inlineStr">
        <x:is>
          <x:t xml:space="preserve">2. Conditions du jour</x:t>
        </x:is>
      </x:c>
    </x:row>
    <x:row r="15" ht="20" customHeight="1">
      <x:c r="A15" s="11" t="inlineStr">
        <x:is>
          <x:t xml:space="preserve">Météo</x:t>
        </x:is>
      </x:c>
      <x:c r="B15" s="30" t="n"/>
      <x:c r="C15" s="11" t="inlineStr">
        <x:is>
          <x:t xml:space="preserve">Température</x:t>
        </x:is>
      </x:c>
      <x:c r="D15" s="30" t="n"/>
      <x:c r="E15" s="11" t="inlineStr">
        <x:is>
          <x:t xml:space="preserve">Accès / Logistique</x:t>
        </x:is>
      </x:c>
      <x:c r="F15" s="30" t="n"/>
      <x:c r="G15" s="11" t="inlineStr">
        <x:is>
          <x:t xml:space="preserve">Contraintes</x:t>
        </x:is>
      </x:c>
      <x:c r="H15" s="30" t="n"/>
    </x:row>
    <x:row r="16" ht="18" customHeight="1">
      <x:c r="A16" s="12" t="inlineStr">
        <x:is>
          <x:t xml:space="preserve">Météo du jour</x:t>
        </x:is>
      </x:c>
      <x:c r="B16" s="13" t="n"/>
      <x:c r="C16" s="14" t="inlineStr">
        <x:is>
          <x:t xml:space="preserve">Min (°C)</x:t>
        </x:is>
      </x:c>
      <x:c r="D16" s="15" t="inlineStr">
        <x:is>
          <x:t xml:space="preserve"/>
        </x:is>
      </x:c>
      <x:c r="E16" s="14" t="inlineStr">
        <x:is>
          <x:t xml:space="preserve">Circulation</x:t>
        </x:is>
      </x:c>
      <x:c r="F16" s="15" t="inlineStr">
        <x:is>
          <x:t xml:space="preserve"/>
        </x:is>
      </x:c>
      <x:c r="G16" s="14" t="inlineStr">
        <x:is>
          <x:t xml:space="preserve">Autorisation / coactivité</x:t>
        </x:is>
      </x:c>
      <x:c r="H16" s="13" t="n"/>
    </x:row>
    <x:row r="17" ht="18" customHeight="1">
      <x:c r="A17" s="37" t="inlineStr">
        <x:is>
          <x:t xml:space="preserve">Sélection</x:t>
        </x:is>
      </x:c>
      <x:c r="B17" s="38" t="inlineStr">
        <x:is>
          <x:t xml:space="preserve"/>
        </x:is>
      </x:c>
      <x:c r="C17" s="14" t="inlineStr">
        <x:is>
          <x:t xml:space="preserve">Max (°C)</x:t>
        </x:is>
      </x:c>
      <x:c r="D17" s="15" t="inlineStr">
        <x:is>
          <x:t xml:space="preserve"/>
        </x:is>
      </x:c>
      <x:c r="E17" s="14" t="inlineStr">
        <x:is>
          <x:t xml:space="preserve">Stationnement / livraisons</x:t>
        </x:is>
      </x:c>
      <x:c r="F17" s="13" t="n"/>
      <x:c r="G17" s="16" t="inlineStr">
        <x:is>
          <x:t xml:space="preserve">[À compléter]</x:t>
        </x:is>
      </x:c>
      <x:c r="H17" s="28" t="n"/>
    </x:row>
    <x:row r="18" ht="18" customHeight="1">
      <x:c r="A18" s="14" t="inlineStr">
        <x:is>
          <x:t xml:space="preserve">Remarques</x:t>
        </x:is>
      </x:c>
      <x:c r="B18" s="13" t="n"/>
      <x:c r="C18" s="14" t="inlineStr">
        <x:is>
          <x:t xml:space="preserve">Ressenti</x:t>
        </x:is>
      </x:c>
      <x:c r="D18" s="13" t="n"/>
      <x:c r="E18" s="16" t="inlineStr">
        <x:is>
          <x:t xml:space="preserve">[À compléter]</x:t>
        </x:is>
      </x:c>
      <x:c r="F18" s="28" t="n"/>
      <x:c r="G18" s="33" t="n"/>
      <x:c r="H18" s="35" t="n"/>
    </x:row>
    <x:row r="19" ht="18" customHeight="1">
      <x:c r="A19" s="16" t="inlineStr">
        <x:is>
          <x:t xml:space="preserve">[À compléter]</x:t>
        </x:is>
      </x:c>
      <x:c r="B19" s="28" t="n"/>
      <x:c r="C19" s="16" t="inlineStr">
        <x:is>
          <x:t xml:space="preserve">[À compléter]</x:t>
        </x:is>
      </x:c>
      <x:c r="D19" s="28" t="n"/>
      <x:c r="E19" s="31" t="n"/>
      <x:c r="F19" s="32" t="n"/>
      <x:c r="G19" s="14" t="inlineStr">
        <x:is>
          <x:t xml:space="preserve">Bruits / horaires</x:t>
        </x:is>
      </x:c>
      <x:c r="H19" s="13" t="n"/>
    </x:row>
    <x:row r="20" ht="30" customHeight="1">
      <x:c r="A20" s="31" t="n"/>
      <x:c r="B20" s="32" t="n"/>
      <x:c r="C20" s="31" t="n"/>
      <x:c r="D20" s="32" t="n"/>
      <x:c r="E20" s="31" t="n"/>
      <x:c r="F20" s="32" t="n"/>
      <x:c r="G20" s="16" t="inlineStr">
        <x:is>
          <x:t xml:space="preserve">[À compléter]</x:t>
        </x:is>
      </x:c>
      <x:c r="H20" s="28" t="n"/>
    </x:row>
    <x:row r="21" ht="30" customHeight="1">
      <x:c r="A21" s="33" t="n"/>
      <x:c r="B21" s="35" t="n"/>
      <x:c r="C21" s="33" t="n"/>
      <x:c r="D21" s="35" t="n"/>
      <x:c r="E21" s="33" t="n"/>
      <x:c r="F21" s="35" t="n"/>
      <x:c r="G21" s="33" t="n"/>
      <x:c r="H21" s="35" t="n"/>
    </x:row>
    <x:row r="23" ht="22" customHeight="1">
      <x:c r="A23" s="8" t="inlineStr">
        <x:is>
          <x:t xml:space="preserve">3. Effectifs et heures</x:t>
        </x:is>
      </x:c>
    </x:row>
    <x:row r="24" ht="20" customHeight="1">
      <x:c r="A24" s="17" t="inlineStr">
        <x:is>
          <x:t xml:space="preserve">Entreprise</x:t>
        </x:is>
      </x:c>
      <x:c r="B24" s="30" t="n"/>
      <x:c r="C24" s="17" t="inlineStr">
        <x:is>
          <x:t xml:space="preserve">Corps d’état / Équipe</x:t>
        </x:is>
      </x:c>
      <x:c r="D24" s="30" t="n"/>
      <x:c r="E24" s="17" t="inlineStr">
        <x:is>
          <x:t xml:space="preserve">Nombre</x:t>
        </x:is>
      </x:c>
      <x:c r="F24" s="17" t="inlineStr">
        <x:is>
          <x:t xml:space="preserve">Heures</x:t>
        </x:is>
      </x:c>
      <x:c r="G24" s="17" t="inlineStr">
        <x:is>
          <x:t xml:space="preserve">Observations</x:t>
        </x:is>
      </x:c>
      <x:c r="H24" s="30" t="n"/>
    </x:row>
    <x:row r="25" ht="20" customHeight="1">
      <x:c r="A25" s="15" t="inlineStr">
        <x:is>
          <x:t xml:space="preserve"/>
        </x:is>
      </x:c>
      <x:c r="B25" s="30" t="n"/>
      <x:c r="C25" s="15" t="inlineStr">
        <x:is>
          <x:t xml:space="preserve"/>
        </x:is>
      </x:c>
      <x:c r="D25" s="30" t="n"/>
      <x:c r="E25" s="18" t="inlineStr">
        <x:is>
          <x:t xml:space="preserve"/>
        </x:is>
      </x:c>
      <x:c r="F25" s="19" t="inlineStr">
        <x:is>
          <x:t xml:space="preserve"/>
        </x:is>
      </x:c>
      <x:c r="G25" s="15" t="inlineStr">
        <x:is>
          <x:t xml:space="preserve"/>
        </x:is>
      </x:c>
      <x:c r="H25" s="30" t="n"/>
    </x:row>
    <x:row r="26" ht="20" customHeight="1">
      <x:c r="A26" s="15" t="inlineStr">
        <x:is>
          <x:t xml:space="preserve"/>
        </x:is>
      </x:c>
      <x:c r="B26" s="30" t="n"/>
      <x:c r="C26" s="15" t="inlineStr">
        <x:is>
          <x:t xml:space="preserve"/>
        </x:is>
      </x:c>
      <x:c r="D26" s="30" t="n"/>
      <x:c r="E26" s="18" t="inlineStr">
        <x:is>
          <x:t xml:space="preserve"/>
        </x:is>
      </x:c>
      <x:c r="F26" s="19" t="inlineStr">
        <x:is>
          <x:t xml:space="preserve"/>
        </x:is>
      </x:c>
      <x:c r="G26" s="15" t="inlineStr">
        <x:is>
          <x:t xml:space="preserve"/>
        </x:is>
      </x:c>
      <x:c r="H26" s="30" t="n"/>
    </x:row>
    <x:row r="27" ht="20" customHeight="1">
      <x:c r="A27" s="15" t="inlineStr">
        <x:is>
          <x:t xml:space="preserve"/>
        </x:is>
      </x:c>
      <x:c r="B27" s="30" t="n"/>
      <x:c r="C27" s="15" t="inlineStr">
        <x:is>
          <x:t xml:space="preserve"/>
        </x:is>
      </x:c>
      <x:c r="D27" s="30" t="n"/>
      <x:c r="E27" s="18" t="inlineStr">
        <x:is>
          <x:t xml:space="preserve"/>
        </x:is>
      </x:c>
      <x:c r="F27" s="19" t="inlineStr">
        <x:is>
          <x:t xml:space="preserve"/>
        </x:is>
      </x:c>
      <x:c r="G27" s="15" t="inlineStr">
        <x:is>
          <x:t xml:space="preserve"/>
        </x:is>
      </x:c>
      <x:c r="H27" s="30" t="n"/>
    </x:row>
    <x:row r="28" ht="20" customHeight="1">
      <x:c r="A28" s="15" t="inlineStr">
        <x:is>
          <x:t xml:space="preserve"/>
        </x:is>
      </x:c>
      <x:c r="B28" s="30" t="n"/>
      <x:c r="C28" s="15" t="inlineStr">
        <x:is>
          <x:t xml:space="preserve"/>
        </x:is>
      </x:c>
      <x:c r="D28" s="30" t="n"/>
      <x:c r="E28" s="18" t="inlineStr">
        <x:is>
          <x:t xml:space="preserve"/>
        </x:is>
      </x:c>
      <x:c r="F28" s="19" t="inlineStr">
        <x:is>
          <x:t xml:space="preserve"/>
        </x:is>
      </x:c>
      <x:c r="G28" s="15" t="inlineStr">
        <x:is>
          <x:t xml:space="preserve"/>
        </x:is>
      </x:c>
      <x:c r="H28" s="30" t="n"/>
    </x:row>
    <x:row r="29" ht="20" customHeight="1">
      <x:c r="A29" s="15" t="inlineStr">
        <x:is>
          <x:t xml:space="preserve"/>
        </x:is>
      </x:c>
      <x:c r="B29" s="30" t="n"/>
      <x:c r="C29" s="15" t="inlineStr">
        <x:is>
          <x:t xml:space="preserve"/>
        </x:is>
      </x:c>
      <x:c r="D29" s="30" t="n"/>
      <x:c r="E29" s="18" t="inlineStr">
        <x:is>
          <x:t xml:space="preserve"/>
        </x:is>
      </x:c>
      <x:c r="F29" s="19" t="inlineStr">
        <x:is>
          <x:t xml:space="preserve"/>
        </x:is>
      </x:c>
      <x:c r="G29" s="15" t="inlineStr">
        <x:is>
          <x:t xml:space="preserve"/>
        </x:is>
      </x:c>
      <x:c r="H29" s="30" t="n"/>
    </x:row>
    <x:row r="30" ht="20" customHeight="1">
      <x:c r="A30" s="15" t="inlineStr">
        <x:is>
          <x:t xml:space="preserve"/>
        </x:is>
      </x:c>
      <x:c r="B30" s="30" t="n"/>
      <x:c r="C30" s="15" t="inlineStr">
        <x:is>
          <x:t xml:space="preserve"/>
        </x:is>
      </x:c>
      <x:c r="D30" s="30" t="n"/>
      <x:c r="E30" s="18" t="inlineStr">
        <x:is>
          <x:t xml:space="preserve"/>
        </x:is>
      </x:c>
      <x:c r="F30" s="19" t="inlineStr">
        <x:is>
          <x:t xml:space="preserve"/>
        </x:is>
      </x:c>
      <x:c r="G30" s="15" t="inlineStr">
        <x:is>
          <x:t xml:space="preserve"/>
        </x:is>
      </x:c>
      <x:c r="H30" s="30" t="n"/>
    </x:row>
    <x:row r="31" ht="22" customHeight="1">
      <x:c r="A31" s="9" t="inlineStr">
        <x:is>
          <x:t xml:space="preserve">Total intervenants</x:t>
        </x:is>
      </x:c>
      <x:c r="B31" s="36" t="n"/>
      <x:c r="C31" s="36" t="n"/>
      <x:c r="D31" s="30" t="n"/>
      <x:c r="E31" s="20">
        <x:f>IF(COUNTA(E25:E30)=0,"",SUM(E25:E30))</x:f>
      </x:c>
      <x:c r="F31" s="21" t="inlineStr">
        <x:is>
          <x:t xml:space="preserve">Total heures</x:t>
        </x:is>
      </x:c>
      <x:c r="G31" s="20">
        <x:f>IF(COUNTA(F25:F30)=0,"",SUM(F25:F30))</x:f>
      </x:c>
      <x:c r="H31" s="30" t="n"/>
    </x:row>
    <x:row r="33" ht="22" customHeight="1">
      <x:c r="A33" s="8" t="inlineStr">
        <x:is>
          <x:t xml:space="preserve">4. Activités réalisées et avancement</x:t>
        </x:is>
      </x:c>
    </x:row>
    <x:row r="34" ht="28" customHeight="1">
      <x:c r="A34" s="17" t="inlineStr">
        <x:is>
          <x:t xml:space="preserve">Zone</x:t>
        </x:is>
      </x:c>
      <x:c r="B34" s="30" t="n"/>
      <x:c r="C34" s="17" t="inlineStr">
        <x:is>
          <x:t xml:space="preserve">Tâche</x:t>
        </x:is>
      </x:c>
      <x:c r="D34" s="30" t="n"/>
      <x:c r="E34" s="17" t="inlineStr">
        <x:is>
          <x:t xml:space="preserve">Quantité</x:t>
        </x:is>
      </x:c>
      <x:c r="F34" s="22" t="inlineStr">
        <x:is>
          <x:t xml:space="preserve">Avancement (%)</x:t>
        </x:is>
      </x:c>
      <x:c r="G34" s="22" t="inlineStr">
        <x:is>
          <x:t xml:space="preserve">Blocages / risques</x:t>
        </x:is>
      </x:c>
      <x:c r="H34" s="17" t="inlineStr">
        <x:is>
          <x:t xml:space="preserve">Réf. photo</x:t>
        </x:is>
      </x:c>
    </x:row>
    <x:row r="35" ht="22" customHeight="1">
      <x:c r="A35" s="15" t="inlineStr">
        <x:is>
          <x:t xml:space="preserve"/>
        </x:is>
      </x:c>
      <x:c r="B35" s="30" t="n"/>
      <x:c r="C35" s="15" t="inlineStr">
        <x:is>
          <x:t xml:space="preserve"/>
        </x:is>
      </x:c>
      <x:c r="D35" s="30" t="n"/>
      <x:c r="E35" s="23" t="inlineStr">
        <x:is>
          <x:t xml:space="preserve"/>
        </x:is>
      </x:c>
      <x:c r="F35" s="24" t="inlineStr">
        <x:is>
          <x:t xml:space="preserve"/>
        </x:is>
      </x:c>
      <x:c r="G35" s="15" t="inlineStr">
        <x:is>
          <x:t xml:space="preserve"/>
        </x:is>
      </x:c>
      <x:c r="H35" s="23" t="inlineStr">
        <x:is>
          <x:t xml:space="preserve"/>
        </x:is>
      </x:c>
    </x:row>
    <x:row r="36" ht="22" customHeight="1">
      <x:c r="A36" s="15" t="inlineStr">
        <x:is>
          <x:t xml:space="preserve"/>
        </x:is>
      </x:c>
      <x:c r="B36" s="30" t="n"/>
      <x:c r="C36" s="15" t="inlineStr">
        <x:is>
          <x:t xml:space="preserve"/>
        </x:is>
      </x:c>
      <x:c r="D36" s="30" t="n"/>
      <x:c r="E36" s="23" t="inlineStr">
        <x:is>
          <x:t xml:space="preserve"/>
        </x:is>
      </x:c>
      <x:c r="F36" s="24" t="inlineStr">
        <x:is>
          <x:t xml:space="preserve"/>
        </x:is>
      </x:c>
      <x:c r="G36" s="15" t="inlineStr">
        <x:is>
          <x:t xml:space="preserve"/>
        </x:is>
      </x:c>
      <x:c r="H36" s="23" t="inlineStr">
        <x:is>
          <x:t xml:space="preserve"/>
        </x:is>
      </x:c>
    </x:row>
    <x:row r="37" ht="22" customHeight="1">
      <x:c r="A37" s="15" t="inlineStr">
        <x:is>
          <x:t xml:space="preserve"/>
        </x:is>
      </x:c>
      <x:c r="B37" s="30" t="n"/>
      <x:c r="C37" s="15" t="inlineStr">
        <x:is>
          <x:t xml:space="preserve"/>
        </x:is>
      </x:c>
      <x:c r="D37" s="30" t="n"/>
      <x:c r="E37" s="23" t="inlineStr">
        <x:is>
          <x:t xml:space="preserve"/>
        </x:is>
      </x:c>
      <x:c r="F37" s="24" t="inlineStr">
        <x:is>
          <x:t xml:space="preserve"/>
        </x:is>
      </x:c>
      <x:c r="G37" s="15" t="inlineStr">
        <x:is>
          <x:t xml:space="preserve"/>
        </x:is>
      </x:c>
      <x:c r="H37" s="23" t="inlineStr">
        <x:is>
          <x:t xml:space="preserve"/>
        </x:is>
      </x:c>
    </x:row>
    <x:row r="38" ht="22" customHeight="1">
      <x:c r="A38" s="15" t="inlineStr">
        <x:is>
          <x:t xml:space="preserve"/>
        </x:is>
      </x:c>
      <x:c r="B38" s="30" t="n"/>
      <x:c r="C38" s="15" t="inlineStr">
        <x:is>
          <x:t xml:space="preserve"/>
        </x:is>
      </x:c>
      <x:c r="D38" s="30" t="n"/>
      <x:c r="E38" s="23" t="inlineStr">
        <x:is>
          <x:t xml:space="preserve"/>
        </x:is>
      </x:c>
      <x:c r="F38" s="24" t="inlineStr">
        <x:is>
          <x:t xml:space="preserve"/>
        </x:is>
      </x:c>
      <x:c r="G38" s="15" t="inlineStr">
        <x:is>
          <x:t xml:space="preserve"/>
        </x:is>
      </x:c>
      <x:c r="H38" s="23" t="inlineStr">
        <x:is>
          <x:t xml:space="preserve"/>
        </x:is>
      </x:c>
    </x:row>
    <x:row r="39" ht="22" customHeight="1">
      <x:c r="A39" s="15" t="inlineStr">
        <x:is>
          <x:t xml:space="preserve"/>
        </x:is>
      </x:c>
      <x:c r="B39" s="30" t="n"/>
      <x:c r="C39" s="15" t="inlineStr">
        <x:is>
          <x:t xml:space="preserve"/>
        </x:is>
      </x:c>
      <x:c r="D39" s="30" t="n"/>
      <x:c r="E39" s="23" t="inlineStr">
        <x:is>
          <x:t xml:space="preserve"/>
        </x:is>
      </x:c>
      <x:c r="F39" s="24" t="inlineStr">
        <x:is>
          <x:t xml:space="preserve"/>
        </x:is>
      </x:c>
      <x:c r="G39" s="15" t="inlineStr">
        <x:is>
          <x:t xml:space="preserve"/>
        </x:is>
      </x:c>
      <x:c r="H39" s="23" t="inlineStr">
        <x:is>
          <x:t xml:space="preserve"/>
        </x:is>
      </x:c>
    </x:row>
    <x:row r="40" ht="22" customHeight="1">
      <x:c r="A40" s="9" t="inlineStr">
        <x:is>
          <x:t xml:space="preserve">Avancement moyen (%)</x:t>
        </x:is>
      </x:c>
      <x:c r="B40" s="36" t="n"/>
      <x:c r="C40" s="36" t="n"/>
      <x:c r="D40" s="36" t="n"/>
      <x:c r="E40" s="30" t="n"/>
      <x:c r="F40" s="20">
        <x:f>IF(COUNTA(F35:F39)=0,"",AVERAGEIF(F35:F39,"&lt;&gt;"))</x:f>
      </x:c>
      <x:c r="G40" s="36" t="n"/>
      <x:c r="H40" s="30" t="n"/>
    </x:row>
    <x:row r="43" ht="18" customHeight="1">
      <x:c r="A43" s="25" t="inlineStr">
        <x:is>
          <x:t xml:space="preserve">RJC - Modèle | lecoursgratuit.com | Usage interne</x:t>
        </x:is>
      </x:c>
    </x:row>
  </x:sheetData>
  <x:mergeCells>
    <x:mergeCell ref="A9:H9"/>
    <x:mergeCell ref="C34:D34"/>
    <x:mergeCell ref="A19:B21"/>
    <x:mergeCell ref="A24:B24"/>
    <x:mergeCell ref="A30:B30"/>
    <x:mergeCell ref="C19:D21"/>
    <x:mergeCell ref="A15:B15"/>
    <x:mergeCell ref="C24:D24"/>
    <x:mergeCell ref="C30:D30"/>
    <x:mergeCell ref="G2:H2"/>
    <x:mergeCell ref="C15:D15"/>
    <x:mergeCell ref="G27:H27"/>
    <x:mergeCell ref="A36:B36"/>
    <x:mergeCell ref="G20:H21"/>
    <x:mergeCell ref="C1:F2"/>
    <x:mergeCell ref="C26:D26"/>
    <x:mergeCell ref="C35:D35"/>
    <x:mergeCell ref="B12:C12"/>
    <x:mergeCell ref="C3:F3"/>
    <x:mergeCell ref="C29:D29"/>
    <x:mergeCell ref="A31:D31"/>
    <x:mergeCell ref="A7:H7"/>
    <x:mergeCell ref="B11:C11"/>
    <x:mergeCell ref="A25:B25"/>
    <x:mergeCell ref="C25:D25"/>
    <x:mergeCell ref="E12:H12"/>
    <x:mergeCell ref="A37:B37"/>
    <x:mergeCell ref="G28:H28"/>
    <x:mergeCell ref="A27:B27"/>
    <x:mergeCell ref="A26:B26"/>
    <x:mergeCell ref="E15:F15"/>
    <x:mergeCell ref="G24:H24"/>
    <x:mergeCell ref="G30:H30"/>
    <x:mergeCell ref="G15:H15"/>
    <x:mergeCell ref="C27:D27"/>
    <x:mergeCell ref="B10:C10"/>
    <x:mergeCell ref="C36:D36"/>
    <x:mergeCell ref="A33:H33"/>
    <x:mergeCell ref="A14:H14"/>
    <x:mergeCell ref="E18:F21"/>
    <x:mergeCell ref="A5:H5"/>
    <x:mergeCell ref="A23:H23"/>
    <x:mergeCell ref="E10:H10"/>
    <x:mergeCell ref="G26:H26"/>
    <x:mergeCell ref="C39:D39"/>
    <x:mergeCell ref="G17:H18"/>
    <x:mergeCell ref="G29:H29"/>
    <x:mergeCell ref="A35:B35"/>
    <x:mergeCell ref="A38:B38"/>
    <x:mergeCell ref="A29:B29"/>
    <x:mergeCell ref="C38:D38"/>
    <x:mergeCell ref="A43:H43"/>
    <x:mergeCell ref="G1:H1"/>
    <x:mergeCell ref="G25:H25"/>
    <x:mergeCell ref="A1:B4"/>
    <x:mergeCell ref="A28:B28"/>
    <x:mergeCell ref="C37:D37"/>
    <x:mergeCell ref="C28:D28"/>
    <x:mergeCell ref="F40:H40"/>
    <x:mergeCell ref="G31:H31"/>
    <x:mergeCell ref="E11:H11"/>
    <x:mergeCell ref="A40:E40"/>
    <x:mergeCell ref="A39:B39"/>
    <x:mergeCell ref="A34:B34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6" customWidth="1"/>
    <x:col min="2" max="2" width="18" customWidth="1"/>
    <x:col min="3" max="3" width="16" customWidth="1"/>
    <x:col min="4" max="4" width="16" customWidth="1"/>
    <x:col min="5" max="5" width="16" customWidth="1"/>
    <x:col min="6" max="6" width="16" customWidth="1"/>
    <x:col min="7" max="7" width="16" customWidth="1"/>
    <x:col min="8" max="8" width="16" customWidth="1"/>
  </x:cols>
  <x:sheetData>
    <x:row r="1" ht="28" customHeight="1">
      <x:c r="A1" s="1" t="inlineStr">
        <x:is>
          <x:t xml:space="preserve">LOGO</x:t>
        </x:is>
      </x:c>
      <x:c r="B1" s="28" t="n"/>
      <x:c r="C1" s="3" t="inlineStr">
        <x:is>
          <x:t xml:space="preserve">RAPPORT JOURNALIER DE
CHANTIER (RJC)</x:t>
        </x:is>
      </x:c>
      <x:c r="D1" s="29" t="n"/>
      <x:c r="E1" s="29" t="n"/>
      <x:c r="F1" s="28" t="n"/>
      <x:c r="G1" s="4" t="inlineStr">
        <x:is>
          <x:t xml:space="preserve">Réf. Doc: RJC-01</x:t>
        </x:is>
      </x:c>
      <x:c r="H1" s="30" t="n"/>
    </x:row>
    <x:row r="2" ht="22" customHeight="1">
      <x:c r="A2" s="31" t="n"/>
      <x:c r="B2" s="32" t="n"/>
      <x:c r="C2" s="33" t="n"/>
      <x:c r="D2" s="34" t="n"/>
      <x:c r="E2" s="34" t="n"/>
      <x:c r="F2" s="35" t="n"/>
      <x:c r="G2" s="4" t="inlineStr">
        <x:is>
          <x:t xml:space="preserve">Confidentialité: Interne</x:t>
        </x:is>
      </x:c>
      <x:c r="H2" s="30" t="n"/>
    </x:row>
    <x:row r="3" ht="18" customHeight="1">
      <x:c r="A3" s="31" t="n"/>
      <x:c r="B3" s="32" t="n"/>
      <x:c r="C3" s="5" t="inlineStr">
        <x:is>
          <x:t xml:space="preserve">Modèle prêt à remplir - édition interne</x:t>
        </x:is>
      </x:c>
      <x:c r="D3" s="36" t="n"/>
      <x:c r="E3" s="36" t="n"/>
      <x:c r="F3" s="30" t="n"/>
      <x:c r="G3" s="2" t="n"/>
      <x:c r="H3" s="2" t="n"/>
    </x:row>
    <x:row r="4" ht="6" customHeight="1">
      <x:c r="A4" s="33" t="n"/>
      <x:c r="B4" s="35" t="n"/>
      <x:c r="C4" s="2" t="n"/>
      <x:c r="D4" s="2" t="n"/>
      <x:c r="E4" s="2" t="n"/>
      <x:c r="F4" s="2" t="n"/>
      <x:c r="G4" s="2" t="n"/>
      <x:c r="H4" s="2" t="n"/>
    </x:row>
    <x:row r="5" ht="6" customHeight="1"/>
    <x:row r="6" ht="6" customHeight="1"/>
    <x:row r="8" ht="22" customHeight="1">
      <x:c r="A8" s="8" t="inlineStr">
        <x:is>
          <x:t xml:space="preserve">5. Matériels, engins et consommables</x:t>
        </x:is>
      </x:c>
    </x:row>
    <x:row r="9">
      <x:c r="A9" s="11" t="inlineStr">
        <x:is>
          <x:t xml:space="preserve">Matériels / engins utilisés</x:t>
        </x:is>
      </x:c>
      <x:c r="B9" s="36" t="n"/>
      <x:c r="C9" s="36" t="n"/>
      <x:c r="D9" s="30" t="n"/>
      <x:c r="E9" s="11" t="inlineStr">
        <x:is>
          <x:t xml:space="preserve">Consommables / besoins</x:t>
        </x:is>
      </x:c>
      <x:c r="F9" s="36" t="n"/>
      <x:c r="G9" s="36" t="n"/>
      <x:c r="H9" s="30" t="n"/>
    </x:row>
    <x:row r="10" ht="26" customHeight="1">
      <x:c r="A10" s="16" t="inlineStr">
        <x:is>
          <x:t xml:space="preserve">[À compléter]</x:t>
        </x:is>
      </x:c>
      <x:c r="B10" s="29" t="n"/>
      <x:c r="C10" s="29" t="n"/>
      <x:c r="D10" s="28" t="n"/>
      <x:c r="E10" s="16" t="inlineStr">
        <x:is>
          <x:t xml:space="preserve">[À compléter]</x:t>
        </x:is>
      </x:c>
      <x:c r="F10" s="29" t="n"/>
      <x:c r="G10" s="29" t="n"/>
      <x:c r="H10" s="28" t="n"/>
    </x:row>
    <x:row r="11" ht="26" customHeight="1">
      <x:c r="A11" s="31" t="n"/>
      <x:c r="D11" s="32" t="n"/>
      <x:c r="E11" s="31" t="n"/>
      <x:c r="H11" s="32" t="n"/>
    </x:row>
    <x:row r="12" ht="26" customHeight="1">
      <x:c r="A12" s="33" t="n"/>
      <x:c r="B12" s="34" t="n"/>
      <x:c r="C12" s="34" t="n"/>
      <x:c r="D12" s="35" t="n"/>
      <x:c r="E12" s="33" t="n"/>
      <x:c r="F12" s="34" t="n"/>
      <x:c r="G12" s="34" t="n"/>
      <x:c r="H12" s="35" t="n"/>
    </x:row>
    <x:row r="14" ht="22" customHeight="1">
      <x:c r="A14" s="8" t="inlineStr">
        <x:is>
          <x:t xml:space="preserve">6. Sécurité, qualité et environnement</x:t>
        </x:is>
      </x:c>
    </x:row>
    <x:row r="15" ht="20" customHeight="1">
      <x:c r="A15" s="17" t="inlineStr">
        <x:is>
          <x:t xml:space="preserve">Sécurité</x:t>
        </x:is>
      </x:c>
      <x:c r="B15" s="36" t="n"/>
      <x:c r="C15" s="30" t="n"/>
      <x:c r="D15" s="17" t="inlineStr">
        <x:is>
          <x:t xml:space="preserve">Qualité</x:t>
        </x:is>
      </x:c>
      <x:c r="E15" s="36" t="n"/>
      <x:c r="F15" s="30" t="n"/>
      <x:c r="G15" s="17" t="inlineStr">
        <x:is>
          <x:t xml:space="preserve">Environnement</x:t>
        </x:is>
      </x:c>
      <x:c r="H15" s="30" t="n"/>
    </x:row>
    <x:row r="16" ht="20" customHeight="1">
      <x:c r="A16" s="14" t="inlineStr">
        <x:is>
          <x:t xml:space="preserve">Brief sécurité réalisé</x:t>
        </x:is>
      </x:c>
      <x:c r="B16" s="23" t="inlineStr">
        <x:is>
          <x:t xml:space="preserve"/>
        </x:is>
      </x:c>
      <x:c r="C16" s="13" t="n"/>
      <x:c r="D16" s="14" t="inlineStr">
        <x:is>
          <x:t xml:space="preserve">Autocontrôles</x:t>
        </x:is>
      </x:c>
      <x:c r="E16" s="23" t="inlineStr">
        <x:is>
          <x:t xml:space="preserve"/>
        </x:is>
      </x:c>
      <x:c r="F16" s="13" t="n"/>
      <x:c r="G16" s="14" t="inlineStr">
        <x:is>
          <x:t xml:space="preserve">Déchets triés</x:t>
        </x:is>
      </x:c>
      <x:c r="H16" s="23" t="inlineStr">
        <x:is>
          <x:t xml:space="preserve"/>
        </x:is>
      </x:c>
    </x:row>
    <x:row r="17" ht="20" customHeight="1">
      <x:c r="A17" s="14" t="inlineStr">
        <x:is>
          <x:t xml:space="preserve">Incidents / presque-accidents</x:t>
        </x:is>
      </x:c>
      <x:c r="B17" s="13" t="n"/>
      <x:c r="C17" s="13" t="n"/>
      <x:c r="D17" s="14" t="inlineStr">
        <x:is>
          <x:t xml:space="preserve">Non-conformités</x:t>
        </x:is>
      </x:c>
      <x:c r="E17" s="13" t="n"/>
      <x:c r="F17" s="13" t="n"/>
      <x:c r="G17" s="14" t="inlineStr">
        <x:is>
          <x:t xml:space="preserve">Nuisances (poussière, bruit)</x:t>
        </x:is>
      </x:c>
      <x:c r="H17" s="13" t="n"/>
    </x:row>
    <x:row r="18" ht="20" customHeight="1">
      <x:c r="A18" s="16" t="inlineStr">
        <x:is>
          <x:t xml:space="preserve">[À compléter]</x:t>
        </x:is>
      </x:c>
      <x:c r="B18" s="29" t="n"/>
      <x:c r="C18" s="28" t="n"/>
      <x:c r="D18" s="10" t="inlineStr">
        <x:is>
          <x:t xml:space="preserve">[À compléter]</x:t>
        </x:is>
      </x:c>
      <x:c r="E18" s="36" t="n"/>
      <x:c r="F18" s="30" t="n"/>
      <x:c r="G18" s="10" t="inlineStr">
        <x:is>
          <x:t xml:space="preserve">[À compléter]</x:t>
        </x:is>
      </x:c>
      <x:c r="H18" s="30" t="n"/>
    </x:row>
    <x:row r="19" ht="20" customHeight="1">
      <x:c r="A19" s="33" t="n"/>
      <x:c r="B19" s="34" t="n"/>
      <x:c r="C19" s="35" t="n"/>
      <x:c r="D19" s="14" t="inlineStr">
        <x:is>
          <x:t xml:space="preserve">Réserves / levées</x:t>
        </x:is>
      </x:c>
      <x:c r="E19" s="15" t="inlineStr">
        <x:is>
          <x:t xml:space="preserve"/>
        </x:is>
      </x:c>
      <x:c r="F19" s="13" t="n"/>
      <x:c r="G19" s="14" t="inlineStr">
        <x:is>
          <x:t xml:space="preserve">Mesures prises</x:t>
        </x:is>
      </x:c>
      <x:c r="H19" s="15" t="inlineStr">
        <x:is>
          <x:t xml:space="preserve"/>
        </x:is>
      </x:c>
    </x:row>
    <x:row r="20" ht="26" customHeight="1">
      <x:c r="A20" s="16" t="inlineStr">
        <x:is>
          <x:t xml:space="preserve">Actions / responsables / délais :
[À compléter]</x:t>
        </x:is>
      </x:c>
      <x:c r="B20" s="29" t="n"/>
      <x:c r="C20" s="28" t="n"/>
      <x:c r="D20" s="16" t="inlineStr">
        <x:is>
          <x:t xml:space="preserve">Actions / responsables / délais :
[À compléter]</x:t>
        </x:is>
      </x:c>
      <x:c r="E20" s="29" t="n"/>
      <x:c r="F20" s="28" t="n"/>
      <x:c r="G20" s="16" t="inlineStr">
        <x:is>
          <x:t xml:space="preserve">Actions / responsables / délais :
[À compléter]</x:t>
        </x:is>
      </x:c>
      <x:c r="H20" s="28" t="n"/>
    </x:row>
    <x:row r="21" ht="26" customHeight="1">
      <x:c r="A21" s="33" t="n"/>
      <x:c r="B21" s="34" t="n"/>
      <x:c r="C21" s="35" t="n"/>
      <x:c r="D21" s="33" t="n"/>
      <x:c r="E21" s="34" t="n"/>
      <x:c r="F21" s="35" t="n"/>
      <x:c r="G21" s="33" t="n"/>
      <x:c r="H21" s="35" t="n"/>
    </x:row>
    <x:row r="23" ht="22" customHeight="1">
      <x:c r="A23" s="8" t="inlineStr">
        <x:is>
          <x:t xml:space="preserve">7. Livraisons, visites et décisions</x:t>
        </x:is>
      </x:c>
    </x:row>
    <x:row r="24">
      <x:c r="A24" s="11" t="inlineStr">
        <x:is>
          <x:t xml:space="preserve">Livraisons du jour</x:t>
        </x:is>
      </x:c>
      <x:c r="B24" s="36" t="n"/>
      <x:c r="C24" s="36" t="n"/>
      <x:c r="D24" s="30" t="n"/>
      <x:c r="E24" s="11" t="inlineStr">
        <x:is>
          <x:t xml:space="preserve">Visites / réunions / décisions</x:t>
        </x:is>
      </x:c>
      <x:c r="F24" s="36" t="n"/>
      <x:c r="G24" s="36" t="n"/>
      <x:c r="H24" s="30" t="n"/>
    </x:row>
    <x:row r="25" ht="22" customHeight="1">
      <x:c r="A25" s="16" t="inlineStr">
        <x:is>
          <x:t xml:space="preserve">Fournisseur - Matériel - Heure - Conforme (Oui/Non) - Observations
[À compléter]</x:t>
        </x:is>
      </x:c>
      <x:c r="B25" s="29" t="n"/>
      <x:c r="C25" s="29" t="n"/>
      <x:c r="D25" s="28" t="n"/>
      <x:c r="E25" s="16" t="inlineStr">
        <x:is>
          <x:t xml:space="preserve">Participants - Objet - Décision - Responsable - Échéance
[À compléter]</x:t>
        </x:is>
      </x:c>
      <x:c r="F25" s="29" t="n"/>
      <x:c r="G25" s="29" t="n"/>
      <x:c r="H25" s="28" t="n"/>
    </x:row>
    <x:row r="26" ht="22" customHeight="1">
      <x:c r="A26" s="31" t="n"/>
      <x:c r="D26" s="32" t="n"/>
      <x:c r="E26" s="31" t="n"/>
      <x:c r="H26" s="32" t="n"/>
    </x:row>
    <x:row r="27" ht="22" customHeight="1">
      <x:c r="A27" s="31" t="n"/>
      <x:c r="D27" s="32" t="n"/>
      <x:c r="E27" s="31" t="n"/>
      <x:c r="H27" s="32" t="n"/>
    </x:row>
    <x:row r="28" ht="22" customHeight="1">
      <x:c r="A28" s="31" t="n"/>
      <x:c r="D28" s="32" t="n"/>
      <x:c r="E28" s="31" t="n"/>
      <x:c r="H28" s="32" t="n"/>
    </x:row>
    <x:row r="29" ht="22" customHeight="1">
      <x:c r="A29" s="33" t="n"/>
      <x:c r="B29" s="34" t="n"/>
      <x:c r="C29" s="34" t="n"/>
      <x:c r="D29" s="35" t="n"/>
      <x:c r="E29" s="33" t="n"/>
      <x:c r="F29" s="34" t="n"/>
      <x:c r="G29" s="34" t="n"/>
      <x:c r="H29" s="35" t="n"/>
    </x:row>
    <x:row r="31" ht="22" customHeight="1">
      <x:c r="A31" s="8" t="inlineStr">
        <x:is>
          <x:t xml:space="preserve">8. Prévisions et points d’attention</x:t>
        </x:is>
      </x:c>
    </x:row>
    <x:row r="32">
      <x:c r="A32" s="11" t="inlineStr">
        <x:is>
          <x:t xml:space="preserve">Travaux prévus J+1</x:t>
        </x:is>
      </x:c>
      <x:c r="B32" s="36" t="n"/>
      <x:c r="C32" s="36" t="n"/>
      <x:c r="D32" s="30" t="n"/>
      <x:c r="E32" s="11" t="inlineStr">
        <x:is>
          <x:t xml:space="preserve">Points d’attention et arbitrages attendus</x:t>
        </x:is>
      </x:c>
      <x:c r="F32" s="36" t="n"/>
      <x:c r="G32" s="36" t="n"/>
      <x:c r="H32" s="30" t="n"/>
    </x:row>
    <x:row r="33" ht="22" customHeight="1">
      <x:c r="A33" s="16" t="inlineStr">
        <x:is>
          <x:t xml:space="preserve">[À compléter]</x:t>
        </x:is>
      </x:c>
      <x:c r="B33" s="29" t="n"/>
      <x:c r="C33" s="29" t="n"/>
      <x:c r="D33" s="28" t="n"/>
      <x:c r="E33" s="16" t="inlineStr">
        <x:is>
          <x:t xml:space="preserve">[À compléter]</x:t>
        </x:is>
      </x:c>
      <x:c r="F33" s="29" t="n"/>
      <x:c r="G33" s="29" t="n"/>
      <x:c r="H33" s="28" t="n"/>
    </x:row>
    <x:row r="34" ht="22" customHeight="1">
      <x:c r="A34" s="31" t="n"/>
      <x:c r="D34" s="32" t="n"/>
      <x:c r="E34" s="31" t="n"/>
      <x:c r="H34" s="32" t="n"/>
    </x:row>
    <x:row r="35" ht="22" customHeight="1">
      <x:c r="A35" s="33" t="n"/>
      <x:c r="B35" s="34" t="n"/>
      <x:c r="C35" s="34" t="n"/>
      <x:c r="D35" s="35" t="n"/>
      <x:c r="E35" s="33" t="n"/>
      <x:c r="F35" s="34" t="n"/>
      <x:c r="G35" s="34" t="n"/>
      <x:c r="H35" s="35" t="n"/>
    </x:row>
    <x:row r="37" ht="22" customHeight="1">
      <x:c r="A37" s="8" t="inlineStr">
        <x:is>
          <x:t xml:space="preserve">9. Validation et signatures</x:t>
        </x:is>
      </x:c>
    </x:row>
    <x:row r="38">
      <x:c r="A38" s="17" t="inlineStr">
        <x:is>
          <x:t xml:space="preserve">Entreprise</x:t>
        </x:is>
      </x:c>
      <x:c r="B38" s="36" t="n"/>
      <x:c r="C38" s="30" t="n"/>
      <x:c r="D38" s="17" t="inlineStr">
        <x:is>
          <x:t xml:space="preserve">Nom et fonction</x:t>
        </x:is>
      </x:c>
      <x:c r="E38" s="36" t="n"/>
      <x:c r="F38" s="30" t="n"/>
      <x:c r="G38" s="17" t="inlineStr">
        <x:is>
          <x:t xml:space="preserve">Signature</x:t>
        </x:is>
      </x:c>
      <x:c r="H38" s="30" t="n"/>
    </x:row>
    <x:row r="39" ht="22" customHeight="1">
      <x:c r="A39" s="15" t="inlineStr">
        <x:is>
          <x:t xml:space="preserve"/>
        </x:is>
      </x:c>
      <x:c r="B39" s="29" t="n"/>
      <x:c r="C39" s="28" t="n"/>
      <x:c r="D39" s="15" t="inlineStr">
        <x:is>
          <x:t xml:space="preserve"/>
        </x:is>
      </x:c>
      <x:c r="E39" s="29" t="n"/>
      <x:c r="F39" s="28" t="n"/>
      <x:c r="G39" s="15" t="inlineStr">
        <x:is>
          <x:t xml:space="preserve"/>
        </x:is>
      </x:c>
      <x:c r="H39" s="28" t="n"/>
    </x:row>
    <x:row r="40" ht="22" customHeight="1">
      <x:c r="A40" s="33" t="n"/>
      <x:c r="B40" s="34" t="n"/>
      <x:c r="C40" s="35" t="n"/>
      <x:c r="D40" s="33" t="n"/>
      <x:c r="E40" s="34" t="n"/>
      <x:c r="F40" s="35" t="n"/>
      <x:c r="G40" s="33" t="n"/>
      <x:c r="H40" s="35" t="n"/>
    </x:row>
    <x:row r="43" ht="18" customHeight="1">
      <x:c r="A43" s="25" t="inlineStr">
        <x:is>
          <x:t xml:space="preserve">RJC - Modèle | lecoursgratuit.com | Usage interne</x:t>
        </x:is>
      </x:c>
    </x:row>
  </x:sheetData>
  <x:mergeCells>
    <x:mergeCell ref="D20:F21"/>
    <x:mergeCell ref="G2:H2"/>
    <x:mergeCell ref="D39:F40"/>
    <x:mergeCell ref="A33:D35"/>
    <x:mergeCell ref="G20:H21"/>
    <x:mergeCell ref="C1:F2"/>
    <x:mergeCell ref="A39:C40"/>
    <x:mergeCell ref="E32:H32"/>
    <x:mergeCell ref="A9:D9"/>
    <x:mergeCell ref="C3:F3"/>
    <x:mergeCell ref="G38:H38"/>
    <x:mergeCell ref="A10:D12"/>
    <x:mergeCell ref="D18:F18"/>
    <x:mergeCell ref="E25:H29"/>
    <x:mergeCell ref="A24:D24"/>
    <x:mergeCell ref="A37:H37"/>
    <x:mergeCell ref="G18:H18"/>
    <x:mergeCell ref="D15:F15"/>
    <x:mergeCell ref="E24:H24"/>
    <x:mergeCell ref="E33:H35"/>
    <x:mergeCell ref="A38:C38"/>
    <x:mergeCell ref="D38:F38"/>
    <x:mergeCell ref="G15:H15"/>
    <x:mergeCell ref="A14:H14"/>
    <x:mergeCell ref="A15:C15"/>
    <x:mergeCell ref="A23:H23"/>
    <x:mergeCell ref="A8:H8"/>
    <x:mergeCell ref="E9:H9"/>
    <x:mergeCell ref="A18:C19"/>
    <x:mergeCell ref="A43:H43"/>
    <x:mergeCell ref="G1:H1"/>
    <x:mergeCell ref="A1:B4"/>
    <x:mergeCell ref="A25:D29"/>
    <x:mergeCell ref="E10:H12"/>
    <x:mergeCell ref="G39:H40"/>
    <x:mergeCell ref="A31:H31"/>
    <x:mergeCell ref="A32:D32"/>
    <x:mergeCell ref="A20:C2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customWidth="1"/>
    <x:col min="2" max="2" width="40" customWidth="1"/>
    <x:col min="3" max="3" width="18" customWidth="1"/>
    <x:col min="4" max="4" width="18" customWidth="1"/>
  </x:cols>
  <x:sheetData>
    <x:row r="1" ht="26" customHeight="1">
      <x:c r="A1" s="26" t="inlineStr">
        <x:is>
          <x:t xml:space="preserve">Synthèse - Rapport Journalier de Chantier (RJC)</x:t>
        </x:is>
      </x:c>
    </x:row>
    <x:row r="3" ht="20" customHeight="1">
      <x:c r="A3" s="9" t="inlineStr">
        <x:is>
          <x:t xml:space="preserve">Projet</x:t>
        </x:is>
      </x:c>
      <x:c r="B3" s="27" t="str">
        <x:f>RJC_P1!B10</x:f>
        <x:v>[Nom du projet]</x:v>
      </x:c>
      <x:c r="C3" s="36" t="n"/>
      <x:c r="D3" s="30" t="n"/>
    </x:row>
    <x:row r="4" ht="20" customHeight="1">
      <x:c r="A4" s="9" t="inlineStr">
        <x:is>
          <x:t xml:space="preserve">Client / MOA</x:t>
        </x:is>
      </x:c>
      <x:c r="B4" s="27" t="str">
        <x:f>RJC_P1!E10</x:f>
        <x:v>[Nom]</x:v>
      </x:c>
      <x:c r="C4" s="36" t="n"/>
      <x:c r="D4" s="30" t="n"/>
    </x:row>
    <x:row r="5" ht="20" customHeight="1">
      <x:c r="A5" s="9" t="inlineStr">
        <x:is>
          <x:t xml:space="preserve">Lieu</x:t>
        </x:is>
      </x:c>
      <x:c r="B5" s="27" t="str">
        <x:f>RJC_P1!B11</x:f>
        <x:v>[Adresse / Ville]</x:v>
      </x:c>
      <x:c r="C5" s="36" t="n"/>
      <x:c r="D5" s="30" t="n"/>
    </x:row>
    <x:row r="6" ht="20" customHeight="1">
      <x:c r="A6" s="9" t="inlineStr">
        <x:is>
          <x:t xml:space="preserve">Lot</x:t>
        </x:is>
      </x:c>
      <x:c r="B6" s="27" t="str">
        <x:f>RJC_P1!E11</x:f>
        <x:v>[Lot / Zone]</x:v>
      </x:c>
      <x:c r="C6" s="36" t="n"/>
      <x:c r="D6" s="30" t="n"/>
    </x:row>
    <x:row r="7" ht="20" customHeight="1">
      <x:c r="A7" s="9" t="inlineStr">
        <x:is>
          <x:t xml:space="preserve">Date</x:t>
        </x:is>
      </x:c>
      <x:c r="B7" s="27" t="str">
        <x:f>RJC_P1!B12</x:f>
        <x:v>[JJ/MM/AAAA]</x:v>
      </x:c>
      <x:c r="C7" s="36" t="n"/>
      <x:c r="D7" s="30" t="n"/>
    </x:row>
    <x:row r="8" ht="20" customHeight="1">
      <x:c r="A8" s="9" t="inlineStr">
        <x:is>
          <x:t xml:space="preserve">Rédigé par</x:t>
        </x:is>
      </x:c>
      <x:c r="B8" s="27" t="str">
        <x:f>RJC_P1!E12</x:f>
        <x:v>[Nom - Fonction]</x:v>
      </x:c>
      <x:c r="C8" s="36" t="n"/>
      <x:c r="D8" s="30" t="n"/>
    </x:row>
    <x:row r="9" ht="20" customHeight="1">
      <x:c r="A9" s="9" t="inlineStr">
        <x:is>
          <x:t xml:space="preserve">Total intervenants</x:t>
        </x:is>
      </x:c>
      <x:c r="B9" s="27">
        <x:f>RJC_P1!E31</x:f>
      </x:c>
      <x:c r="C9" s="36" t="n"/>
      <x:c r="D9" s="30" t="n"/>
    </x:row>
    <x:row r="10" ht="20" customHeight="1">
      <x:c r="A10" s="9" t="inlineStr">
        <x:is>
          <x:t xml:space="preserve">Total heures</x:t>
        </x:is>
      </x:c>
      <x:c r="B10" s="27">
        <x:f>RJC_P1!G31</x:f>
      </x:c>
      <x:c r="C10" s="36" t="n"/>
      <x:c r="D10" s="30" t="n"/>
    </x:row>
    <x:row r="11" ht="20" customHeight="1">
      <x:c r="A11" s="9" t="inlineStr">
        <x:is>
          <x:t xml:space="preserve">Avancement moyen (%)</x:t>
        </x:is>
      </x:c>
      <x:c r="B11" s="27">
        <x:f>RJC_P1!F40</x:f>
      </x:c>
      <x:c r="C11" s="36" t="n"/>
      <x:c r="D11" s="30" t="n"/>
    </x:row>
    <x:row r="15" ht="18" customHeight="1">
      <x:c r="A15" s="25" t="inlineStr">
        <x:is>
          <x:t xml:space="preserve">RJC - Modèle | lecoursgratuit.com | Usage interne</x:t>
        </x:is>
      </x:c>
    </x:row>
  </x:sheetData>
  <x:mergeCells>
    <x:mergeCell ref="B10:D10"/>
    <x:mergeCell ref="A1:D1"/>
    <x:mergeCell ref="B11:D11"/>
    <x:mergeCell ref="B3:D3"/>
    <x:mergeCell ref="B5:D5"/>
    <x:mergeCell ref="A15:H15"/>
    <x:mergeCell ref="B8:D8"/>
    <x:mergeCell ref="B4:D4"/>
    <x:mergeCell ref="B9:D9"/>
    <x:mergeCell ref="B7:D7"/>
    <x:mergeCell ref="B6:D6"/>
  </x:mergeCells>
  <x:pageMargins left="0.7" right="0.7" top="0.75" bottom="0.75" header="0.3" footer="0.3"/>
</x:worksheet>
</file>