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93d91291bf145a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iche" sheetId="1" r:id="R145ca23231654832"/>
    <x:sheet xmlns:r="http://schemas.openxmlformats.org/officeDocument/2006/relationships" name="Référentiel" sheetId="2" r:id="R4e89d05422704437"/>
  </x:sheets>
  <x:definedNames>
    <x:definedName name="_xlnm.Print_Area" localSheetId="0">'Fiche'!$A$1:$H$66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hh:mm"/>
    <x:numFmt numFmtId="165" formatCode="[h]:mm"/>
  </x:numFmts>
  <x:fonts count="7">
    <x:font>
      <x:sz val="11"/>
      <x:color theme="1"/>
      <x:name val="Calibri"/>
      <x:family val="2"/>
      <x:scheme val="minor"/>
    </x:font>
    <x:font>
      <x:b/>
      <x:sz val="18"/>
      <x:name val="Calibri"/>
    </x:font>
    <x:font>
      <x:b/>
      <x:sz val="11"/>
      <x:name val="Calibri"/>
    </x:font>
    <x:font>
      <x:b/>
      <x:sz val="11"/>
      <x:color rgb="00FFFFFF"/>
      <x:name val="Calibri"/>
    </x:font>
    <x:font>
      <x:sz val="11"/>
      <x:color rgb="000000FF"/>
      <x:name val="Calibri"/>
    </x:font>
    <x:font>
      <x:sz val="11"/>
      <x:name val="Calibri"/>
    </x:font>
    <x:font>
      <x:b/>
      <x:sz val="14"/>
      <x:name val="Calibri"/>
    </x:font>
  </x:fonts>
  <x:fills count="7">
    <x:fill>
      <x:patternFill patternType="none"/>
    </x:fill>
    <x:fill>
      <x:patternFill patternType="gray125"/>
    </x:fill>
    <x:fill>
      <x:patternFill patternType="solid">
        <x:fgColor rgb="00D9E1F2"/>
      </x:patternFill>
    </x:fill>
    <x:fill>
      <x:patternFill patternType="solid">
        <x:fgColor rgb="001F4E79"/>
      </x:patternFill>
    </x:fill>
    <x:fill>
      <x:patternFill patternType="solid">
        <x:fgColor rgb="00F2F2F2"/>
      </x:patternFill>
    </x:fill>
    <x:fill>
      <x:patternFill patternType="solid">
        <x:fgColor rgb="00E2EFDA"/>
      </x:patternFill>
    </x:fill>
    <x:fill>
      <x:patternFill patternType="solid">
        <x:fgColor rgb="00FFF2CC"/>
      </x:patternFill>
    </x:fill>
  </x:fills>
  <x:borders count="2">
    <x:border>
      <x:left/>
      <x:right/>
      <x:top/>
      <x:bottom/>
      <x:diagonal/>
    </x:border>
    <x:border>
      <x:left style="thin">
        <x:color rgb="009E9E9E"/>
      </x:left>
      <x:right style="thin">
        <x:color rgb="009E9E9E"/>
      </x:right>
      <x:top style="thin">
        <x:color rgb="009E9E9E"/>
      </x:top>
      <x:bottom style="thin">
        <x:color rgb="009E9E9E"/>
      </x:bottom>
    </x:border>
  </x:borders>
  <x:cellStyleXfs count="1">
    <x:xf numFmtId="0" fontId="0" fillId="0" borderId="0"/>
  </x:cellStyleXfs>
  <x:cellXfs count="19">
    <x:xf numFmtId="0" fontId="0" fillId="0" borderId="0" xfId="0"/>
    <x:xf numFmtId="0" fontId="1" fillId="2" borderId="1" xfId="0" applyAlignment="1">
      <x:alignment horizontal="center" vertical="center" wrapText="1"/>
    </x:xf>
    <x:xf numFmtId="0" fontId="0" fillId="0" borderId="1" xfId="0"/>
    <x:xf numFmtId="0" fontId="2" fillId="0" borderId="1" xfId="0" applyAlignment="1">
      <x:alignment horizontal="left" vertical="center" wrapText="1"/>
    </x:xf>
    <x:xf numFmtId="0" fontId="3" fillId="3" borderId="1" xfId="0" applyAlignment="1">
      <x:alignment horizontal="left" vertical="center" wrapText="1"/>
    </x:xf>
    <x:xf numFmtId="0" fontId="2" fillId="4" borderId="1" xfId="0" applyAlignment="1">
      <x:alignment horizontal="left" vertical="center" wrapText="1"/>
    </x:xf>
    <x:xf numFmtId="0" fontId="4" fillId="0" borderId="1" xfId="0" applyAlignment="1">
      <x:alignment horizontal="left" vertical="center" wrapText="1"/>
    </x:xf>
    <x:xf numFmtId="0" fontId="2" fillId="0" borderId="1" xfId="0" applyAlignment="1">
      <x:alignment horizontal="center" vertical="center" wrapText="1"/>
    </x:xf>
    <x:xf numFmtId="164" fontId="4" fillId="0" borderId="1" xfId="0" applyAlignment="1">
      <x:alignment horizontal="center" vertical="center" wrapText="1"/>
    </x:xf>
    <x:xf numFmtId="165" fontId="5" fillId="0" borderId="1" xfId="0" applyAlignment="1">
      <x:alignment horizontal="center" vertical="center" wrapText="1"/>
    </x:xf>
    <x:xf numFmtId="0" fontId="2" fillId="2" borderId="1" xfId="0" applyAlignment="1">
      <x:alignment horizontal="center" vertical="center" wrapText="1"/>
    </x:xf>
    <x:xf numFmtId="0" fontId="5" fillId="0" borderId="1" xfId="0" applyAlignment="1">
      <x:alignment horizontal="center" vertical="center" wrapText="1"/>
    </x:xf>
    <x:xf numFmtId="0" fontId="5" fillId="0" borderId="1" xfId="0" applyAlignment="1">
      <x:alignment horizontal="left" vertical="top" wrapText="1"/>
    </x:xf>
    <x:xf numFmtId="0" fontId="4" fillId="0" borderId="1" xfId="0" applyAlignment="1">
      <x:alignment horizontal="center" vertical="center" wrapText="1"/>
    </x:xf>
    <x:xf numFmtId="0" fontId="2" fillId="5" borderId="1" xfId="0" applyAlignment="1">
      <x:alignment horizontal="center" vertical="center" wrapText="1"/>
    </x:xf>
    <x:xf numFmtId="0" fontId="2" fillId="6" borderId="1" xfId="0" applyAlignment="1">
      <x:alignment horizontal="center" vertical="center" wrapText="1"/>
    </x:xf>
    <x:xf numFmtId="0" fontId="4" fillId="0" borderId="1" xfId="0" applyAlignment="1">
      <x:alignment horizontal="left" vertical="top" wrapText="1"/>
    </x:xf>
    <x:xf numFmtId="0" fontId="6" fillId="2" borderId="1" xfId="0" applyAlignment="1">
      <x:alignment horizontal="center" vertical="center" wrapText="1"/>
    </x:xf>
    <x:xf numFmtId="0" fontId="3" fillId="3" borderId="1" xfId="0" applyAlignment="1">
      <x:alignment horizontal="center" vertical="center" wrapText="1"/>
    </x:xf>
  </x:cellXfs>
  <x:cellStyles count="1">
    <x:cellStyle name="Normal" xfId="0"/>
  </x:cellStyles>
  <x:dxfs count="3">
    <x:dxf>
      <x:fill>
        <x:patternFill>
          <x:bgColor rgb="00C6EFCE"/>
        </x:patternFill>
      </x:fill>
    </x:dxf>
    <x:dxf>
      <x:fill>
        <x:patternFill>
          <x:bgColor rgb="00FFC7CE"/>
        </x:patternFill>
      </x:fill>
    </x:dxf>
    <x:dxf>
      <x:fill>
        <x:patternFill>
          <x:bgColor rgb="00D9D9D9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5887cc62a294155" /><Relationship Type="http://schemas.openxmlformats.org/officeDocument/2006/relationships/theme" Target="/xl/theme/theme1.xml" Id="Ra64ce08062094fec" /><Relationship Type="http://schemas.openxmlformats.org/officeDocument/2006/relationships/sharedStrings" Target="/xl/sharedStrings.xml" Id="Ra7946a5a569c485c" /><Relationship Type="http://schemas.openxmlformats.org/officeDocument/2006/relationships/worksheet" Target="/xl/worksheets/sheet1.xml" Id="R145ca23231654832" /><Relationship Type="http://schemas.openxmlformats.org/officeDocument/2006/relationships/worksheet" Target="/xl/worksheets/sheet2.xml" Id="R4e89d05422704437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22" customWidth="1"/>
    <x:col min="3" max="3" width="18" customWidth="1"/>
    <x:col min="4" max="4" width="18" customWidth="1"/>
    <x:col min="5" max="5" width="14" customWidth="1"/>
    <x:col min="6" max="6" width="12" customWidth="1"/>
    <x:col min="7" max="7" width="22" customWidth="1"/>
    <x:col min="8" max="8" width="22" customWidth="1"/>
  </x:cols>
  <x:sheetData>
    <x:row r="1" ht="30" customHeight="1">
      <x:c r="A1" s="1" t="inlineStr">
        <x:is>
          <x:t xml:space="preserve">FICHE D'INTERVENTION - MAINTENANCE PRÉVENTIVE</x:t>
        </x:is>
      </x:c>
      <x:c r="B1" s="2" t="n"/>
      <x:c r="C1" s="2" t="n"/>
      <x:c r="D1" s="2" t="n"/>
      <x:c r="E1" s="2" t="n"/>
      <x:c r="F1" s="2" t="n"/>
      <x:c r="G1" s="2" t="n"/>
      <x:c r="H1" s="2" t="n"/>
    </x:row>
    <x:row r="2" ht="18" customHeight="1">
      <x:c r="A2" s="3" t="inlineStr">
        <x:is>
          <x:t xml:space="preserve">Référence : FI-MP-____</x:t>
        </x:is>
      </x:c>
      <x:c r="B2" s="2" t="n"/>
      <x:c r="C2" s="2" t="n"/>
      <x:c r="D2" s="3" t="inlineStr">
        <x:is>
          <x:t xml:space="preserve">Version : ____</x:t>
        </x:is>
      </x:c>
      <x:c r="E2" s="2" t="n"/>
      <x:c r="F2" s="3" t="inlineStr">
        <x:is>
          <x:t xml:space="preserve">Date : ____/____/______</x:t>
        </x:is>
      </x:c>
      <x:c r="G2" s="2" t="n"/>
      <x:c r="H2" s="2" t="n"/>
    </x:row>
    <x:row r="4" ht="18" customHeight="1">
      <x:c r="A4" s="4" t="inlineStr">
        <x:is>
          <x:t xml:space="preserve">1. Identification</x:t>
        </x:is>
      </x:c>
      <x:c r="B4" s="2" t="n"/>
      <x:c r="C4" s="2" t="n"/>
      <x:c r="D4" s="2" t="n"/>
      <x:c r="E4" s="2" t="n"/>
      <x:c r="F4" s="2" t="n"/>
      <x:c r="G4" s="2" t="n"/>
      <x:c r="H4" s="2" t="n"/>
    </x:row>
    <x:row r="5" ht="18" customHeight="1">
      <x:c r="A5" s="5" t="inlineStr">
        <x:is>
          <x:t xml:space="preserve">Client / Société</x:t>
        </x:is>
      </x:c>
      <x:c r="B5" s="6" t="inlineStr">
        <x:is>
          <x:t xml:space="preserve"/>
        </x:is>
      </x:c>
      <x:c r="C5" s="2" t="n"/>
      <x:c r="D5" s="2" t="n"/>
      <x:c r="E5" s="2" t="n"/>
      <x:c r="F5" s="2" t="n"/>
      <x:c r="G5" s="2" t="n"/>
      <x:c r="H5" s="2" t="n"/>
    </x:row>
    <x:row r="6" ht="28" customHeight="1">
      <x:c r="A6" s="5" t="inlineStr">
        <x:is>
          <x:t xml:space="preserve">Site / Adresse</x:t>
        </x:is>
      </x:c>
      <x:c r="B6" s="6" t="inlineStr">
        <x:is>
          <x:t xml:space="preserve"/>
        </x:is>
      </x:c>
      <x:c r="C6" s="2" t="n"/>
      <x:c r="D6" s="2" t="n"/>
      <x:c r="E6" s="2" t="n"/>
      <x:c r="F6" s="2" t="n"/>
      <x:c r="G6" s="2" t="n"/>
      <x:c r="H6" s="2" t="n"/>
    </x:row>
    <x:row r="7" ht="18" customHeight="1">
      <x:c r="A7" s="5" t="inlineStr">
        <x:is>
          <x:t xml:space="preserve">Contact (Nom / Tél. / Email)</x:t>
        </x:is>
      </x:c>
      <x:c r="B7" s="6" t="inlineStr">
        <x:is>
          <x:t xml:space="preserve"/>
        </x:is>
      </x:c>
      <x:c r="C7" s="2" t="n"/>
      <x:c r="D7" s="2" t="n"/>
      <x:c r="E7" s="2" t="n"/>
      <x:c r="F7" s="2" t="n"/>
      <x:c r="G7" s="2" t="n"/>
      <x:c r="H7" s="2" t="n"/>
    </x:row>
    <x:row r="8" ht="18" customHeight="1">
      <x:c r="A8" s="5" t="inlineStr">
        <x:is>
          <x:t xml:space="preserve">N° Bon de travail / OT</x:t>
        </x:is>
      </x:c>
      <x:c r="B8" s="6" t="inlineStr">
        <x:is>
          <x:t xml:space="preserve"/>
        </x:is>
      </x:c>
      <x:c r="C8" s="2" t="n"/>
      <x:c r="D8" s="2" t="n"/>
      <x:c r="E8" s="5" t="inlineStr">
        <x:is>
          <x:t xml:space="preserve">Date d'intervention</x:t>
        </x:is>
      </x:c>
      <x:c r="F8" s="6" t="inlineStr">
        <x:is>
          <x:t xml:space="preserve"/>
        </x:is>
      </x:c>
      <x:c r="G8" s="2" t="n"/>
      <x:c r="H8" s="2" t="n"/>
    </x:row>
    <x:row r="10" ht="18" customHeight="1">
      <x:c r="A10" s="4" t="inlineStr">
        <x:is>
          <x:t xml:space="preserve">2. Équipement</x:t>
        </x:is>
      </x:c>
      <x:c r="B10" s="2" t="n"/>
      <x:c r="C10" s="2" t="n"/>
      <x:c r="D10" s="2" t="n"/>
      <x:c r="E10" s="2" t="n"/>
      <x:c r="F10" s="2" t="n"/>
      <x:c r="G10" s="2" t="n"/>
      <x:c r="H10" s="2" t="n"/>
    </x:row>
    <x:row r="11" ht="18" customHeight="1">
      <x:c r="A11" s="5" t="inlineStr">
        <x:is>
          <x:t xml:space="preserve">Désignation</x:t>
        </x:is>
      </x:c>
      <x:c r="B11" s="6" t="inlineStr">
        <x:is>
          <x:t xml:space="preserve"/>
        </x:is>
      </x:c>
      <x:c r="C11" s="2" t="n"/>
      <x:c r="D11" s="2" t="n"/>
      <x:c r="E11" s="2" t="n"/>
      <x:c r="F11" s="2" t="n"/>
      <x:c r="G11" s="2" t="n"/>
      <x:c r="H11" s="2" t="n"/>
    </x:row>
    <x:row r="12" ht="18" customHeight="1">
      <x:c r="A12" s="5" t="inlineStr">
        <x:is>
          <x:t xml:space="preserve">Marque / Modèle</x:t>
        </x:is>
      </x:c>
      <x:c r="B12" s="6" t="inlineStr">
        <x:is>
          <x:t xml:space="preserve"/>
        </x:is>
      </x:c>
      <x:c r="C12" s="2" t="n"/>
      <x:c r="D12" s="2" t="n"/>
      <x:c r="E12" s="5" t="inlineStr">
        <x:is>
          <x:t xml:space="preserve">N° Série</x:t>
        </x:is>
      </x:c>
      <x:c r="F12" s="6" t="inlineStr">
        <x:is>
          <x:t xml:space="preserve"/>
        </x:is>
      </x:c>
      <x:c r="G12" s="2" t="n"/>
      <x:c r="H12" s="2" t="n"/>
    </x:row>
    <x:row r="13" ht="18" customHeight="1">
      <x:c r="A13" s="5" t="inlineStr">
        <x:is>
          <x:t xml:space="preserve">N° Inventaire / Tag</x:t>
        </x:is>
      </x:c>
      <x:c r="B13" s="6" t="inlineStr">
        <x:is>
          <x:t xml:space="preserve"/>
        </x:is>
      </x:c>
      <x:c r="C13" s="2" t="n"/>
      <x:c r="D13" s="2" t="n"/>
      <x:c r="E13" s="5" t="inlineStr">
        <x:is>
          <x:t xml:space="preserve">Localisation</x:t>
        </x:is>
      </x:c>
      <x:c r="F13" s="6" t="inlineStr">
        <x:is>
          <x:t xml:space="preserve"/>
        </x:is>
      </x:c>
      <x:c r="G13" s="2" t="n"/>
      <x:c r="H13" s="2" t="n"/>
    </x:row>
    <x:row r="15" ht="18" customHeight="1">
      <x:c r="A15" s="4" t="inlineStr">
        <x:is>
          <x:t xml:space="preserve">3. Détails de l'intervention</x:t>
        </x:is>
      </x:c>
      <x:c r="B15" s="2" t="n"/>
      <x:c r="C15" s="2" t="n"/>
      <x:c r="D15" s="2" t="n"/>
      <x:c r="E15" s="2" t="n"/>
      <x:c r="F15" s="2" t="n"/>
      <x:c r="G15" s="2" t="n"/>
      <x:c r="H15" s="2" t="n"/>
    </x:row>
    <x:row r="16" ht="18" customHeight="1">
      <x:c r="A16" s="5" t="inlineStr">
        <x:is>
          <x:t xml:space="preserve">Type</x:t>
        </x:is>
      </x:c>
      <x:c r="B16" s="2" t="n"/>
      <x:c r="C16" s="6" t="inlineStr">
        <x:is>
          <x:t xml:space="preserve">Préventif / contrôle / visite périodique / autre</x:t>
        </x:is>
      </x:c>
      <x:c r="D16" s="2" t="n"/>
      <x:c r="E16" s="2" t="n"/>
      <x:c r="F16" s="2" t="n"/>
      <x:c r="G16" s="2" t="n"/>
      <x:c r="H16" s="2" t="n"/>
    </x:row>
    <x:row r="17">
      <x:c r="A17" s="5" t="inlineStr">
        <x:is>
          <x:t xml:space="preserve">Horaires</x:t>
        </x:is>
      </x:c>
      <x:c r="B17" s="2" t="n"/>
      <x:c r="C17" s="7" t="inlineStr">
        <x:is>
          <x:t xml:space="preserve">Début</x:t>
        </x:is>
      </x:c>
      <x:c r="D17" s="8" t="n"/>
      <x:c r="E17" s="7" t="inlineStr">
        <x:is>
          <x:t xml:space="preserve">Fin</x:t>
        </x:is>
      </x:c>
      <x:c r="F17" s="8" t="n"/>
      <x:c r="G17" s="7" t="inlineStr">
        <x:is>
          <x:t xml:space="preserve">Durée</x:t>
        </x:is>
      </x:c>
      <x:c r="H17" s="9">
        <x:f>IF(AND(D17&lt;&gt;"",F17&lt;&gt;""),F17-D17,"")</x:f>
      </x:c>
    </x:row>
    <x:row r="18" ht="28" customHeight="1">
      <x:c r="A18" s="5" t="inlineStr">
        <x:is>
          <x:t xml:space="preserve">Consignation / LOTO (Oui/Non + détails)</x:t>
        </x:is>
      </x:c>
      <x:c r="B18" s="6" t="inlineStr">
        <x:is>
          <x:t xml:space="preserve"/>
        </x:is>
      </x:c>
      <x:c r="C18" s="2" t="n"/>
      <x:c r="D18" s="2" t="n"/>
      <x:c r="E18" s="2" t="n"/>
      <x:c r="F18" s="2" t="n"/>
      <x:c r="G18" s="2" t="n"/>
      <x:c r="H18" s="2" t="n"/>
    </x:row>
    <x:row r="20" ht="18" customHeight="1">
      <x:c r="A20" s="4" t="inlineStr">
        <x:is>
          <x:t xml:space="preserve">4. Check-list maintenance préventive</x:t>
        </x:is>
      </x:c>
      <x:c r="B20" s="2" t="n"/>
      <x:c r="C20" s="2" t="n"/>
      <x:c r="D20" s="2" t="n"/>
      <x:c r="E20" s="2" t="n"/>
      <x:c r="F20" s="2" t="n"/>
      <x:c r="G20" s="2" t="n"/>
      <x:c r="H20" s="2" t="n"/>
    </x:row>
    <x:row r="21" ht="20" customHeight="1">
      <x:c r="A21" s="10" t="inlineStr">
        <x:is>
          <x:t xml:space="preserve">Zone / Composant</x:t>
        </x:is>
      </x:c>
      <x:c r="B21" s="10" t="inlineStr">
        <x:is>
          <x:t xml:space="preserve">Tâche (description)</x:t>
        </x:is>
      </x:c>
      <x:c r="C21" s="2" t="n"/>
      <x:c r="D21" s="2" t="n"/>
      <x:c r="E21" s="10" t="inlineStr">
        <x:is>
          <x:t xml:space="preserve">Fréquence</x:t>
        </x:is>
      </x:c>
      <x:c r="F21" s="10" t="inlineStr">
        <x:is>
          <x:t xml:space="preserve">Résultat</x:t>
        </x:is>
      </x:c>
      <x:c r="G21" s="10" t="inlineStr">
        <x:is>
          <x:t xml:space="preserve">Commentaires</x:t>
        </x:is>
      </x:c>
      <x:c r="H21" s="2" t="n"/>
    </x:row>
    <x:row r="22" ht="30" customHeight="1">
      <x:c r="A22" s="11" t="inlineStr">
        <x:is>
          <x:t xml:space="preserve">Sécurité</x:t>
        </x:is>
      </x:c>
      <x:c r="B22" s="12" t="inlineStr">
        <x:is>
          <x:t xml:space="preserve">Vérifier arrêts d'urgence, capots, interverrouillages</x:t>
        </x:is>
      </x:c>
      <x:c r="C22" s="11" t="n"/>
      <x:c r="D22" s="11" t="n"/>
      <x:c r="E22" s="11" t="inlineStr">
        <x:is>
          <x:t xml:space="preserve">Mensuelle</x:t>
        </x:is>
      </x:c>
      <x:c r="F22" s="13" t="n"/>
      <x:c r="G22" s="12" t="n"/>
      <x:c r="H22" s="11" t="n"/>
    </x:row>
    <x:row r="23" ht="30" customHeight="1">
      <x:c r="A23" s="11" t="inlineStr">
        <x:is>
          <x:t xml:space="preserve">Nettoyage</x:t>
        </x:is>
      </x:c>
      <x:c r="B23" s="12" t="inlineStr">
        <x:is>
          <x:t xml:space="preserve">Nettoyer équipement et zone, rechercher fuites</x:t>
        </x:is>
      </x:c>
      <x:c r="C23" s="11" t="n"/>
      <x:c r="D23" s="11" t="n"/>
      <x:c r="E23" s="11" t="inlineStr">
        <x:is>
          <x:t xml:space="preserve">Mensuelle</x:t>
        </x:is>
      </x:c>
      <x:c r="F23" s="13" t="n"/>
      <x:c r="G23" s="12" t="n"/>
      <x:c r="H23" s="11" t="n"/>
    </x:row>
    <x:row r="24" ht="30" customHeight="1">
      <x:c r="A24" s="11" t="inlineStr">
        <x:is>
          <x:t xml:space="preserve">Mécanique</x:t>
        </x:is>
      </x:c>
      <x:c r="B24" s="12" t="inlineStr">
        <x:is>
          <x:t xml:space="preserve">Contrôler serrage vis/brides/supports</x:t>
        </x:is>
      </x:c>
      <x:c r="C24" s="11" t="n"/>
      <x:c r="D24" s="11" t="n"/>
      <x:c r="E24" s="11" t="inlineStr">
        <x:is>
          <x:t xml:space="preserve">Trimestrielle</x:t>
        </x:is>
      </x:c>
      <x:c r="F24" s="13" t="n"/>
      <x:c r="G24" s="12" t="n"/>
      <x:c r="H24" s="11" t="n"/>
    </x:row>
    <x:row r="25" ht="30" customHeight="1">
      <x:c r="A25" s="11" t="inlineStr">
        <x:is>
          <x:t xml:space="preserve">Lubrification</x:t>
        </x:is>
      </x:c>
      <x:c r="B25" s="12" t="inlineStr">
        <x:is>
          <x:t xml:space="preserve">Réaliser plan de graissage (si applicable)</x:t>
        </x:is>
      </x:c>
      <x:c r="C25" s="11" t="n"/>
      <x:c r="D25" s="11" t="n"/>
      <x:c r="E25" s="11" t="inlineStr">
        <x:is>
          <x:t xml:space="preserve">Trimestrielle</x:t>
        </x:is>
      </x:c>
      <x:c r="F25" s="13" t="n"/>
      <x:c r="G25" s="12" t="n"/>
      <x:c r="H25" s="11" t="n"/>
    </x:row>
    <x:row r="26" ht="30" customHeight="1">
      <x:c r="A26" s="11" t="inlineStr">
        <x:is>
          <x:t xml:space="preserve">Transmission</x:t>
        </x:is>
      </x:c>
      <x:c r="B26" s="12" t="inlineStr">
        <x:is>
          <x:t xml:space="preserve">Inspecter courroies/chaînes (usure, tension, alignement)</x:t>
        </x:is>
      </x:c>
      <x:c r="C26" s="11" t="n"/>
      <x:c r="D26" s="11" t="n"/>
      <x:c r="E26" s="11" t="inlineStr">
        <x:is>
          <x:t xml:space="preserve">Trimestrielle</x:t>
        </x:is>
      </x:c>
      <x:c r="F26" s="13" t="n"/>
      <x:c r="G26" s="12" t="n"/>
      <x:c r="H26" s="11" t="n"/>
    </x:row>
    <x:row r="27" ht="30" customHeight="1">
      <x:c r="A27" s="11" t="inlineStr">
        <x:is>
          <x:t xml:space="preserve">Pneum./Hydrau.</x:t>
        </x:is>
      </x:c>
      <x:c r="B27" s="12" t="inlineStr">
        <x:is>
          <x:t xml:space="preserve">Contrôler fuites et pression</x:t>
        </x:is>
      </x:c>
      <x:c r="C27" s="11" t="n"/>
      <x:c r="D27" s="11" t="n"/>
      <x:c r="E27" s="11" t="inlineStr">
        <x:is>
          <x:t xml:space="preserve">Trimestrielle</x:t>
        </x:is>
      </x:c>
      <x:c r="F27" s="13" t="n"/>
      <x:c r="G27" s="12" t="n"/>
      <x:c r="H27" s="11" t="n"/>
    </x:row>
    <x:row r="28" ht="30" customHeight="1">
      <x:c r="A28" s="11" t="inlineStr">
        <x:is>
          <x:t xml:space="preserve">Électrique</x:t>
        </x:is>
      </x:c>
      <x:c r="B28" s="12" t="inlineStr">
        <x:is>
          <x:t xml:space="preserve">Contrôler câbles, borniers, échauffements</x:t>
        </x:is>
      </x:c>
      <x:c r="C28" s="11" t="n"/>
      <x:c r="D28" s="11" t="n"/>
      <x:c r="E28" s="11" t="inlineStr">
        <x:is>
          <x:t xml:space="preserve">Trimestrielle</x:t>
        </x:is>
      </x:c>
      <x:c r="F28" s="13" t="n"/>
      <x:c r="G28" s="12" t="n"/>
      <x:c r="H28" s="11" t="n"/>
    </x:row>
    <x:row r="29" ht="30" customHeight="1">
      <x:c r="A29" s="11" t="inlineStr">
        <x:is>
          <x:t xml:space="preserve">Électrique</x:t>
        </x:is>
      </x:c>
      <x:c r="B29" s="12" t="inlineStr">
        <x:is>
          <x:t xml:space="preserve">Tester protections et mise à la terre</x:t>
        </x:is>
      </x:c>
      <x:c r="C29" s="11" t="n"/>
      <x:c r="D29" s="11" t="n"/>
      <x:c r="E29" s="11" t="inlineStr">
        <x:is>
          <x:t xml:space="preserve">Annuelle</x:t>
        </x:is>
      </x:c>
      <x:c r="F29" s="13" t="n"/>
      <x:c r="G29" s="12" t="n"/>
      <x:c r="H29" s="11" t="n"/>
    </x:row>
    <x:row r="30" ht="30" customHeight="1">
      <x:c r="A30" s="11" t="inlineStr">
        <x:is>
          <x:t xml:space="preserve">Fonctionnel</x:t>
        </x:is>
      </x:c>
      <x:c r="B30" s="12" t="inlineStr">
        <x:is>
          <x:t xml:space="preserve">Essai complet et écoute/bruit</x:t>
        </x:is>
      </x:c>
      <x:c r="C30" s="11" t="n"/>
      <x:c r="D30" s="11" t="n"/>
      <x:c r="E30" s="11" t="inlineStr">
        <x:is>
          <x:t xml:space="preserve">Mensuelle</x:t>
        </x:is>
      </x:c>
      <x:c r="F30" s="13" t="n"/>
      <x:c r="G30" s="12" t="n"/>
      <x:c r="H30" s="11" t="n"/>
    </x:row>
    <x:row r="31" ht="30" customHeight="1">
      <x:c r="A31" s="11" t="inlineStr">
        <x:is>
          <x:t xml:space="preserve">Documentation</x:t>
        </x:is>
      </x:c>
      <x:c r="B31" s="12" t="inlineStr">
        <x:is>
          <x:t xml:space="preserve">Mettre à jour carnet / compteur / étiquettes</x:t>
        </x:is>
      </x:c>
      <x:c r="C31" s="11" t="n"/>
      <x:c r="D31" s="11" t="n"/>
      <x:c r="E31" s="11" t="inlineStr">
        <x:is>
          <x:t xml:space="preserve">Mensuelle</x:t>
        </x:is>
      </x:c>
      <x:c r="F31" s="13" t="n"/>
      <x:c r="G31" s="12" t="n"/>
      <x:c r="H31" s="11" t="n"/>
    </x:row>
    <x:row r="32" ht="30" customHeight="1">
      <x:c r="A32" s="11" t="n"/>
      <x:c r="B32" s="12" t="n"/>
      <x:c r="C32" s="11" t="n"/>
      <x:c r="D32" s="11" t="n"/>
      <x:c r="E32" s="11" t="n"/>
      <x:c r="F32" s="13" t="n"/>
      <x:c r="G32" s="12" t="n"/>
      <x:c r="H32" s="11" t="n"/>
    </x:row>
    <x:row r="33" ht="30" customHeight="1">
      <x:c r="A33" s="11" t="n"/>
      <x:c r="B33" s="12" t="n"/>
      <x:c r="C33" s="11" t="n"/>
      <x:c r="D33" s="11" t="n"/>
      <x:c r="E33" s="11" t="n"/>
      <x:c r="F33" s="13" t="n"/>
      <x:c r="G33" s="12" t="n"/>
      <x:c r="H33" s="11" t="n"/>
    </x:row>
    <x:row r="34" ht="30" customHeight="1">
      <x:c r="A34" s="11" t="n"/>
      <x:c r="B34" s="12" t="n"/>
      <x:c r="C34" s="11" t="n"/>
      <x:c r="D34" s="11" t="n"/>
      <x:c r="E34" s="11" t="n"/>
      <x:c r="F34" s="13" t="n"/>
      <x:c r="G34" s="12" t="n"/>
      <x:c r="H34" s="11" t="n"/>
    </x:row>
    <x:row r="35" ht="30" customHeight="1">
      <x:c r="A35" s="11" t="n"/>
      <x:c r="B35" s="12" t="n"/>
      <x:c r="C35" s="11" t="n"/>
      <x:c r="D35" s="11" t="n"/>
      <x:c r="E35" s="11" t="n"/>
      <x:c r="F35" s="13" t="n"/>
      <x:c r="G35" s="12" t="n"/>
      <x:c r="H35" s="11" t="n"/>
    </x:row>
    <x:row r="36" ht="30" customHeight="1">
      <x:c r="A36" s="11" t="n"/>
      <x:c r="B36" s="12" t="n"/>
      <x:c r="C36" s="11" t="n"/>
      <x:c r="D36" s="11" t="n"/>
      <x:c r="E36" s="11" t="n"/>
      <x:c r="F36" s="13" t="n"/>
      <x:c r="G36" s="12" t="n"/>
      <x:c r="H36" s="11" t="n"/>
    </x:row>
    <x:row r="37" ht="30" customHeight="1">
      <x:c r="A37" s="11" t="n"/>
      <x:c r="B37" s="12" t="n"/>
      <x:c r="C37" s="11" t="n"/>
      <x:c r="D37" s="11" t="n"/>
      <x:c r="E37" s="11" t="n"/>
      <x:c r="F37" s="13" t="n"/>
      <x:c r="G37" s="12" t="n"/>
      <x:c r="H37" s="11" t="n"/>
    </x:row>
    <x:row r="38" ht="30" customHeight="1">
      <x:c r="A38" s="11" t="n"/>
      <x:c r="B38" s="12" t="n"/>
      <x:c r="C38" s="11" t="n"/>
      <x:c r="D38" s="11" t="n"/>
      <x:c r="E38" s="11" t="n"/>
      <x:c r="F38" s="13" t="n"/>
      <x:c r="G38" s="12" t="n"/>
      <x:c r="H38" s="11" t="n"/>
    </x:row>
    <x:row r="39" ht="30" customHeight="1">
      <x:c r="A39" s="11" t="n"/>
      <x:c r="B39" s="12" t="n"/>
      <x:c r="C39" s="11" t="n"/>
      <x:c r="D39" s="11" t="n"/>
      <x:c r="E39" s="11" t="n"/>
      <x:c r="F39" s="13" t="n"/>
      <x:c r="G39" s="12" t="n"/>
      <x:c r="H39" s="11" t="n"/>
    </x:row>
    <x:row r="40" ht="30" customHeight="1">
      <x:c r="A40" s="11" t="n"/>
      <x:c r="B40" s="12" t="n"/>
      <x:c r="C40" s="11" t="n"/>
      <x:c r="D40" s="11" t="n"/>
      <x:c r="E40" s="11" t="n"/>
      <x:c r="F40" s="13" t="n"/>
      <x:c r="G40" s="12" t="n"/>
      <x:c r="H40" s="11" t="n"/>
    </x:row>
    <x:row r="41" ht="30" customHeight="1">
      <x:c r="A41" s="11" t="n"/>
      <x:c r="B41" s="12" t="n"/>
      <x:c r="C41" s="11" t="n"/>
      <x:c r="D41" s="11" t="n"/>
      <x:c r="E41" s="11" t="n"/>
      <x:c r="F41" s="13" t="n"/>
      <x:c r="G41" s="12" t="n"/>
      <x:c r="H41" s="11" t="n"/>
    </x:row>
    <x:row r="43" ht="18" customHeight="1">
      <x:c r="A43" s="4" t="inlineStr">
        <x:is>
          <x:t xml:space="preserve">5. Mesures relevées (si applicable)</x:t>
        </x:is>
      </x:c>
      <x:c r="B43" s="2" t="n"/>
      <x:c r="C43" s="2" t="n"/>
      <x:c r="D43" s="2" t="n"/>
      <x:c r="E43" s="2" t="n"/>
      <x:c r="F43" s="2" t="n"/>
      <x:c r="G43" s="2" t="n"/>
      <x:c r="H43" s="2" t="n"/>
    </x:row>
    <x:row r="44" ht="20" customHeight="1">
      <x:c r="A44" s="14" t="inlineStr">
        <x:is>
          <x:t xml:space="preserve">Mesure</x:t>
        </x:is>
      </x:c>
      <x:c r="B44" s="14" t="inlineStr">
        <x:is>
          <x:t xml:space="preserve">Valeur</x:t>
        </x:is>
      </x:c>
      <x:c r="C44" s="14" t="inlineStr">
        <x:is>
          <x:t xml:space="preserve">Unité</x:t>
        </x:is>
      </x:c>
      <x:c r="D44" s="14" t="inlineStr">
        <x:is>
          <x:t xml:space="preserve">Tolérance</x:t>
        </x:is>
      </x:c>
      <x:c r="E44" s="14" t="inlineStr">
        <x:is>
          <x:t xml:space="preserve">Conforme</x:t>
        </x:is>
      </x:c>
      <x:c r="F44" s="14" t="inlineStr">
        <x:is>
          <x:t xml:space="preserve">Commentaires</x:t>
        </x:is>
      </x:c>
      <x:c r="G44" s="2" t="n"/>
      <x:c r="H44" s="2" t="n"/>
    </x:row>
    <x:row r="45" ht="20" customHeight="1">
      <x:c r="A45" s="12" t="n"/>
      <x:c r="B45" s="13" t="n"/>
      <x:c r="C45" s="11" t="n"/>
      <x:c r="D45" s="11" t="n"/>
      <x:c r="E45" s="13" t="n"/>
      <x:c r="F45" s="12" t="n"/>
      <x:c r="G45" s="11" t="n"/>
      <x:c r="H45" s="11" t="n"/>
    </x:row>
    <x:row r="46" ht="20" customHeight="1">
      <x:c r="A46" s="12" t="n"/>
      <x:c r="B46" s="13" t="n"/>
      <x:c r="C46" s="11" t="n"/>
      <x:c r="D46" s="11" t="n"/>
      <x:c r="E46" s="13" t="n"/>
      <x:c r="F46" s="12" t="n"/>
      <x:c r="G46" s="11" t="n"/>
      <x:c r="H46" s="11" t="n"/>
    </x:row>
    <x:row r="47" ht="20" customHeight="1">
      <x:c r="A47" s="12" t="n"/>
      <x:c r="B47" s="13" t="n"/>
      <x:c r="C47" s="11" t="n"/>
      <x:c r="D47" s="11" t="n"/>
      <x:c r="E47" s="13" t="n"/>
      <x:c r="F47" s="12" t="n"/>
      <x:c r="G47" s="11" t="n"/>
      <x:c r="H47" s="11" t="n"/>
    </x:row>
    <x:row r="48" ht="20" customHeight="1">
      <x:c r="A48" s="12" t="n"/>
      <x:c r="B48" s="13" t="n"/>
      <x:c r="C48" s="11" t="n"/>
      <x:c r="D48" s="11" t="n"/>
      <x:c r="E48" s="13" t="n"/>
      <x:c r="F48" s="12" t="n"/>
      <x:c r="G48" s="11" t="n"/>
      <x:c r="H48" s="11" t="n"/>
    </x:row>
    <x:row r="49" ht="20" customHeight="1">
      <x:c r="A49" s="12" t="n"/>
      <x:c r="B49" s="13" t="n"/>
      <x:c r="C49" s="11" t="n"/>
      <x:c r="D49" s="11" t="n"/>
      <x:c r="E49" s="13" t="n"/>
      <x:c r="F49" s="12" t="n"/>
      <x:c r="G49" s="11" t="n"/>
      <x:c r="H49" s="11" t="n"/>
    </x:row>
    <x:row r="50" ht="20" customHeight="1">
      <x:c r="A50" s="12" t="n"/>
      <x:c r="B50" s="13" t="n"/>
      <x:c r="C50" s="11" t="n"/>
      <x:c r="D50" s="11" t="n"/>
      <x:c r="E50" s="13" t="n"/>
      <x:c r="F50" s="12" t="n"/>
      <x:c r="G50" s="11" t="n"/>
      <x:c r="H50" s="11" t="n"/>
    </x:row>
    <x:row r="52" ht="18" customHeight="1">
      <x:c r="A52" s="4" t="inlineStr">
        <x:is>
          <x:t xml:space="preserve">6. Pièces / consommables utilisés</x:t>
        </x:is>
      </x:c>
      <x:c r="B52" s="2" t="n"/>
      <x:c r="C52" s="2" t="n"/>
      <x:c r="D52" s="2" t="n"/>
      <x:c r="E52" s="2" t="n"/>
      <x:c r="F52" s="2" t="n"/>
      <x:c r="G52" s="2" t="n"/>
      <x:c r="H52" s="2" t="n"/>
    </x:row>
    <x:row r="53" ht="20" customHeight="1">
      <x:c r="A53" s="15" t="inlineStr">
        <x:is>
          <x:t xml:space="preserve">Référence</x:t>
        </x:is>
      </x:c>
      <x:c r="B53" s="15" t="inlineStr">
        <x:is>
          <x:t xml:space="preserve">Désignation</x:t>
        </x:is>
      </x:c>
      <x:c r="C53" s="2" t="n"/>
      <x:c r="D53" s="15" t="inlineStr">
        <x:is>
          <x:t xml:space="preserve">Qté</x:t>
        </x:is>
      </x:c>
      <x:c r="E53" s="15" t="inlineStr">
        <x:is>
          <x:t xml:space="preserve">Retour (O/N)</x:t>
        </x:is>
      </x:c>
      <x:c r="F53" s="15" t="inlineStr">
        <x:is>
          <x:t xml:space="preserve">Remarques</x:t>
        </x:is>
      </x:c>
      <x:c r="G53" s="2" t="n"/>
      <x:c r="H53" s="2" t="n"/>
    </x:row>
    <x:row r="54" ht="18" customHeight="1">
      <x:c r="A54" s="13" t="n"/>
      <x:c r="B54" s="16" t="n"/>
      <x:c r="C54" s="11" t="n"/>
      <x:c r="D54" s="13" t="n"/>
      <x:c r="E54" s="13" t="n"/>
      <x:c r="F54" s="12" t="n"/>
      <x:c r="G54" s="11" t="n"/>
      <x:c r="H54" s="11" t="n"/>
    </x:row>
    <x:row r="55" ht="18" customHeight="1">
      <x:c r="A55" s="13" t="n"/>
      <x:c r="B55" s="16" t="n"/>
      <x:c r="C55" s="11" t="n"/>
      <x:c r="D55" s="13" t="n"/>
      <x:c r="E55" s="13" t="n"/>
      <x:c r="F55" s="12" t="n"/>
      <x:c r="G55" s="11" t="n"/>
      <x:c r="H55" s="11" t="n"/>
    </x:row>
    <x:row r="56" ht="18" customHeight="1">
      <x:c r="A56" s="13" t="n"/>
      <x:c r="B56" s="16" t="n"/>
      <x:c r="C56" s="11" t="n"/>
      <x:c r="D56" s="13" t="n"/>
      <x:c r="E56" s="13" t="n"/>
      <x:c r="F56" s="12" t="n"/>
      <x:c r="G56" s="11" t="n"/>
      <x:c r="H56" s="11" t="n"/>
    </x:row>
    <x:row r="57" ht="18" customHeight="1">
      <x:c r="A57" s="13" t="n"/>
      <x:c r="B57" s="16" t="n"/>
      <x:c r="C57" s="11" t="n"/>
      <x:c r="D57" s="13" t="n"/>
      <x:c r="E57" s="13" t="n"/>
      <x:c r="F57" s="12" t="n"/>
      <x:c r="G57" s="11" t="n"/>
      <x:c r="H57" s="11" t="n"/>
    </x:row>
    <x:row r="58" ht="18" customHeight="1">
      <x:c r="A58" s="13" t="n"/>
      <x:c r="B58" s="16" t="n"/>
      <x:c r="C58" s="11" t="n"/>
      <x:c r="D58" s="13" t="n"/>
      <x:c r="E58" s="13" t="n"/>
      <x:c r="F58" s="12" t="n"/>
      <x:c r="G58" s="11" t="n"/>
      <x:c r="H58" s="11" t="n"/>
    </x:row>
    <x:row r="60" ht="18" customHeight="1">
      <x:c r="A60" s="4" t="inlineStr">
        <x:is>
          <x:t xml:space="preserve">7. Observations / validation</x:t>
        </x:is>
      </x:c>
      <x:c r="B60" s="2" t="n"/>
      <x:c r="C60" s="2" t="n"/>
      <x:c r="D60" s="2" t="n"/>
      <x:c r="E60" s="2" t="n"/>
      <x:c r="F60" s="2" t="n"/>
      <x:c r="G60" s="2" t="n"/>
      <x:c r="H60" s="2" t="n"/>
    </x:row>
    <x:row r="61" ht="22" customHeight="1">
      <x:c r="A61" s="12" t="inlineStr">
        <x:is>
          <x:t xml:space="preserve">Observations / anomalies / recommandations :
</x:t>
        </x:is>
      </x:c>
      <x:c r="B61" s="2" t="n"/>
      <x:c r="C61" s="2" t="n"/>
      <x:c r="D61" s="2" t="n"/>
      <x:c r="E61" s="12" t="inlineStr">
        <x:is>
          <x:t xml:space="preserve"/>
        </x:is>
      </x:c>
      <x:c r="F61" s="2" t="n"/>
      <x:c r="G61" s="2" t="n"/>
      <x:c r="H61" s="2" t="n"/>
    </x:row>
    <x:row r="62" ht="22" customHeight="1">
      <x:c r="A62" s="2" t="n"/>
      <x:c r="B62" s="2" t="n"/>
      <x:c r="C62" s="2" t="n"/>
      <x:c r="D62" s="2" t="n"/>
      <x:c r="E62" s="2" t="n"/>
      <x:c r="F62" s="2" t="n"/>
      <x:c r="G62" s="2" t="n"/>
      <x:c r="H62" s="2" t="n"/>
    </x:row>
    <x:row r="63" ht="22" customHeight="1">
      <x:c r="A63" s="2" t="n"/>
      <x:c r="B63" s="2" t="n"/>
      <x:c r="C63" s="2" t="n"/>
      <x:c r="D63" s="2" t="n"/>
      <x:c r="E63" s="2" t="n"/>
      <x:c r="F63" s="2" t="n"/>
      <x:c r="G63" s="2" t="n"/>
      <x:c r="H63" s="2" t="n"/>
    </x:row>
    <x:row r="64" ht="22" customHeight="1">
      <x:c r="A64" s="12" t="inlineStr">
        <x:is>
          <x:t xml:space="preserve">Technicien : Nom / Signature / Date
</x:t>
        </x:is>
      </x:c>
      <x:c r="B64" s="2" t="n"/>
      <x:c r="C64" s="2" t="n"/>
      <x:c r="D64" s="2" t="n"/>
      <x:c r="E64" s="12" t="inlineStr">
        <x:is>
          <x:t xml:space="preserve">Client : Nom / Signature / Date
</x:t>
        </x:is>
      </x:c>
      <x:c r="F64" s="2" t="n"/>
      <x:c r="G64" s="2" t="n"/>
      <x:c r="H64" s="2" t="n"/>
    </x:row>
    <x:row r="65" ht="22" customHeight="1">
      <x:c r="A65" s="2" t="n"/>
      <x:c r="B65" s="2" t="n"/>
      <x:c r="C65" s="2" t="n"/>
      <x:c r="D65" s="2" t="n"/>
      <x:c r="E65" s="2" t="n"/>
      <x:c r="F65" s="2" t="n"/>
      <x:c r="G65" s="2" t="n"/>
      <x:c r="H65" s="2" t="n"/>
    </x:row>
    <x:row r="66" ht="22" customHeight="1">
      <x:c r="A66" s="2" t="n"/>
      <x:c r="B66" s="2" t="n"/>
      <x:c r="C66" s="2" t="n"/>
      <x:c r="D66" s="2" t="n"/>
      <x:c r="E66" s="2" t="n"/>
      <x:c r="F66" s="2" t="n"/>
      <x:c r="G66" s="2" t="n"/>
      <x:c r="H66" s="2" t="n"/>
    </x:row>
  </x:sheetData>
  <x:mergeCells>
    <x:mergeCell ref="G21:H21"/>
    <x:mergeCell ref="F45:H45"/>
    <x:mergeCell ref="F8:H8"/>
    <x:mergeCell ref="F2:H2"/>
    <x:mergeCell ref="G23:H23"/>
    <x:mergeCell ref="B34:D34"/>
    <x:mergeCell ref="F47:H47"/>
    <x:mergeCell ref="B28:D28"/>
    <x:mergeCell ref="B37:D37"/>
    <x:mergeCell ref="B30:D30"/>
    <x:mergeCell ref="A6:A6"/>
    <x:mergeCell ref="G17:G17"/>
    <x:mergeCell ref="G34:H34"/>
    <x:mergeCell ref="B18:H18"/>
    <x:mergeCell ref="E44:E44"/>
    <x:mergeCell ref="F21:F21"/>
    <x:mergeCell ref="B11:H11"/>
    <x:mergeCell ref="A17:B17"/>
    <x:mergeCell ref="B55:C55"/>
    <x:mergeCell ref="F12:H12"/>
    <x:mergeCell ref="G22:H22"/>
    <x:mergeCell ref="A5:A5"/>
    <x:mergeCell ref="C16:H16"/>
    <x:mergeCell ref="A15:H15"/>
    <x:mergeCell ref="B8:D8"/>
    <x:mergeCell ref="F50:H50"/>
    <x:mergeCell ref="B6:H6"/>
    <x:mergeCell ref="A60:H60"/>
    <x:mergeCell ref="A13:A13"/>
    <x:mergeCell ref="A44:A44"/>
    <x:mergeCell ref="D2:E2"/>
    <x:mergeCell ref="G38:H38"/>
    <x:mergeCell ref="B7:H7"/>
    <x:mergeCell ref="A64:D66"/>
    <x:mergeCell ref="B53:C53"/>
    <x:mergeCell ref="E8:E8"/>
    <x:mergeCell ref="B36:D36"/>
    <x:mergeCell ref="E17:E17"/>
    <x:mergeCell ref="G24:H24"/>
    <x:mergeCell ref="F49:H49"/>
    <x:mergeCell ref="G33:H33"/>
    <x:mergeCell ref="A7:A7"/>
    <x:mergeCell ref="G26:H26"/>
    <x:mergeCell ref="A61:D63"/>
    <x:mergeCell ref="G35:H35"/>
    <x:mergeCell ref="A18:A18"/>
    <x:mergeCell ref="B31:D31"/>
    <x:mergeCell ref="A20:H20"/>
    <x:mergeCell ref="G25:H25"/>
    <x:mergeCell ref="B21:D21"/>
    <x:mergeCell ref="B39:D39"/>
    <x:mergeCell ref="F55:H55"/>
    <x:mergeCell ref="B54:C54"/>
    <x:mergeCell ref="B23:D23"/>
    <x:mergeCell ref="B13:D13"/>
    <x:mergeCell ref="B56:C56"/>
    <x:mergeCell ref="B5:H5"/>
    <x:mergeCell ref="A2:C2"/>
    <x:mergeCell ref="G39:H39"/>
    <x:mergeCell ref="B58:C58"/>
    <x:mergeCell ref="E12:E12"/>
    <x:mergeCell ref="F13:H13"/>
    <x:mergeCell ref="D44:D44"/>
    <x:mergeCell ref="E21:E21"/>
    <x:mergeCell ref="G37:H37"/>
    <x:mergeCell ref="F58:H58"/>
    <x:mergeCell ref="B57:C57"/>
    <x:mergeCell ref="B41:D41"/>
    <x:mergeCell ref="B35:D35"/>
    <x:mergeCell ref="F57:H57"/>
    <x:mergeCell ref="F44:H44"/>
    <x:mergeCell ref="F53:H53"/>
    <x:mergeCell ref="B25:D25"/>
    <x:mergeCell ref="B22:D22"/>
    <x:mergeCell ref="G32:H32"/>
    <x:mergeCell ref="A10:H10"/>
    <x:mergeCell ref="G41:H41"/>
    <x:mergeCell ref="E61:H63"/>
    <x:mergeCell ref="B12:D12"/>
    <x:mergeCell ref="A8:A8"/>
    <x:mergeCell ref="C17:C17"/>
    <x:mergeCell ref="A53:A53"/>
    <x:mergeCell ref="G27:H27"/>
    <x:mergeCell ref="G36:H36"/>
    <x:mergeCell ref="A1:H1"/>
    <x:mergeCell ref="B29:D29"/>
    <x:mergeCell ref="B38:D38"/>
    <x:mergeCell ref="E53:E53"/>
    <x:mergeCell ref="A16:B16"/>
    <x:mergeCell ref="F46:H46"/>
    <x:mergeCell ref="B40:D40"/>
    <x:mergeCell ref="F56:H56"/>
    <x:mergeCell ref="G28:H28"/>
    <x:mergeCell ref="F48:H48"/>
    <x:mergeCell ref="A11:A11"/>
    <x:mergeCell ref="B24:D24"/>
    <x:mergeCell ref="B33:D33"/>
    <x:mergeCell ref="G30:H30"/>
    <x:mergeCell ref="B32:D32"/>
    <x:mergeCell ref="E64:H66"/>
    <x:mergeCell ref="B26:D26"/>
    <x:mergeCell ref="C44:C44"/>
    <x:mergeCell ref="E13:E13"/>
    <x:mergeCell ref="G29:H29"/>
    <x:mergeCell ref="A4:H4"/>
    <x:mergeCell ref="F54:H54"/>
    <x:mergeCell ref="A12:A12"/>
    <x:mergeCell ref="A21:A21"/>
    <x:mergeCell ref="A43:H43"/>
    <x:mergeCell ref="B44:B44"/>
    <x:mergeCell ref="D53:D53"/>
    <x:mergeCell ref="A52:H52"/>
    <x:mergeCell ref="B27:D27"/>
    <x:mergeCell ref="G31:H31"/>
    <x:mergeCell ref="G40:H40"/>
  </x:mergeCells>
  <x:conditionalFormatting sqref="F22:F41">
    <x:cfRule type="expression" dxfId="0" priority="1">
      <x:formula>F22="OK"</x:formula>
    </x:cfRule>
    <x:cfRule type="expression" dxfId="1" priority="2">
      <x:formula>F22="NOK"</x:formula>
    </x:cfRule>
    <x:cfRule type="expression" dxfId="2" priority="3">
      <x:formula>F22="N/A"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2" customWidth="1"/>
    <x:col min="2" max="2" width="70" customWidth="1"/>
    <x:col min="3" max="3" width="16" customWidth="1"/>
    <x:col min="4" max="4" width="18" customWidth="1"/>
  </x:cols>
  <x:sheetData>
    <x:row r="1" ht="24" customHeight="1">
      <x:c r="A1" s="17" t="inlineStr">
        <x:is>
          <x:t xml:space="preserve">Référentiel des tâches (à personnaliser)</x:t>
        </x:is>
      </x:c>
      <x:c r="B1" s="2" t="n"/>
      <x:c r="C1" s="2" t="n"/>
      <x:c r="D1" s="2" t="n"/>
    </x:row>
    <x:row r="3" ht="20" customHeight="1">
      <x:c r="A3" s="18" t="inlineStr">
        <x:is>
          <x:t xml:space="preserve">Zone / Composant</x:t>
        </x:is>
      </x:c>
      <x:c r="B3" s="18" t="inlineStr">
        <x:is>
          <x:t xml:space="preserve">Tâche</x:t>
        </x:is>
      </x:c>
      <x:c r="C3" s="18" t="inlineStr">
        <x:is>
          <x:t xml:space="preserve">Fréquence</x:t>
        </x:is>
      </x:c>
      <x:c r="D3" s="18" t="inlineStr">
        <x:is>
          <x:t xml:space="preserve">Critère</x:t>
        </x:is>
      </x:c>
    </x:row>
    <x:row r="4">
      <x:c r="A4" s="11" t="inlineStr">
        <x:is>
          <x:t xml:space="preserve">Sécurité</x:t>
        </x:is>
      </x:c>
      <x:c r="B4" s="12" t="inlineStr">
        <x:is>
          <x:t xml:space="preserve">Vérifier arrêts d'urgence, capots, interverrouillages</x:t>
        </x:is>
      </x:c>
      <x:c r="C4" s="11" t="inlineStr">
        <x:is>
          <x:t xml:space="preserve">Mensuelle</x:t>
        </x:is>
      </x:c>
      <x:c r="D4" s="11" t="inlineStr">
        <x:is>
          <x:t xml:space="preserve">Conforme</x:t>
        </x:is>
      </x:c>
    </x:row>
    <x:row r="5">
      <x:c r="A5" s="11" t="inlineStr">
        <x:is>
          <x:t xml:space="preserve">Nettoyage</x:t>
        </x:is>
      </x:c>
      <x:c r="B5" s="12" t="inlineStr">
        <x:is>
          <x:t xml:space="preserve">Nettoyer équipement et zone, rechercher fuites</x:t>
        </x:is>
      </x:c>
      <x:c r="C5" s="11" t="inlineStr">
        <x:is>
          <x:t xml:space="preserve">Mensuelle</x:t>
        </x:is>
      </x:c>
      <x:c r="D5" s="11" t="inlineStr">
        <x:is>
          <x:t xml:space="preserve">Propreté</x:t>
        </x:is>
      </x:c>
    </x:row>
    <x:row r="6">
      <x:c r="A6" s="11" t="inlineStr">
        <x:is>
          <x:t xml:space="preserve">Mécanique</x:t>
        </x:is>
      </x:c>
      <x:c r="B6" s="12" t="inlineStr">
        <x:is>
          <x:t xml:space="preserve">Contrôler serrage vis/brides/supports</x:t>
        </x:is>
      </x:c>
      <x:c r="C6" s="11" t="inlineStr">
        <x:is>
          <x:t xml:space="preserve">Trimestrielle</x:t>
        </x:is>
      </x:c>
      <x:c r="D6" s="11" t="inlineStr">
        <x:is>
          <x:t xml:space="preserve">Couple / jeu</x:t>
        </x:is>
      </x:c>
    </x:row>
    <x:row r="7">
      <x:c r="A7" s="11" t="inlineStr">
        <x:is>
          <x:t xml:space="preserve">Lubrification</x:t>
        </x:is>
      </x:c>
      <x:c r="B7" s="12" t="inlineStr">
        <x:is>
          <x:t xml:space="preserve">Réaliser plan de graissage (si applicable)</x:t>
        </x:is>
      </x:c>
      <x:c r="C7" s="11" t="inlineStr">
        <x:is>
          <x:t xml:space="preserve">Trimestrielle</x:t>
        </x:is>
      </x:c>
      <x:c r="D7" s="11" t="inlineStr">
        <x:is>
          <x:t xml:space="preserve">Plan</x:t>
        </x:is>
      </x:c>
    </x:row>
    <x:row r="8">
      <x:c r="A8" s="11" t="inlineStr">
        <x:is>
          <x:t xml:space="preserve">Transmission</x:t>
        </x:is>
      </x:c>
      <x:c r="B8" s="12" t="inlineStr">
        <x:is>
          <x:t xml:space="preserve">Inspecter courroies/chaînes (usure, tension, alignement)</x:t>
        </x:is>
      </x:c>
      <x:c r="C8" s="11" t="inlineStr">
        <x:is>
          <x:t xml:space="preserve">Trimestrielle</x:t>
        </x:is>
      </x:c>
      <x:c r="D8" s="11" t="inlineStr">
        <x:is>
          <x:t xml:space="preserve">État / tension</x:t>
        </x:is>
      </x:c>
    </x:row>
    <x:row r="9">
      <x:c r="A9" s="11" t="inlineStr">
        <x:is>
          <x:t xml:space="preserve">Pneum./Hydrau.</x:t>
        </x:is>
      </x:c>
      <x:c r="B9" s="12" t="inlineStr">
        <x:is>
          <x:t xml:space="preserve">Contrôler fuites et pression</x:t>
        </x:is>
      </x:c>
      <x:c r="C9" s="11" t="inlineStr">
        <x:is>
          <x:t xml:space="preserve">Trimestrielle</x:t>
        </x:is>
      </x:c>
      <x:c r="D9" s="11" t="inlineStr">
        <x:is>
          <x:t xml:space="preserve">Pression nominale</x:t>
        </x:is>
      </x:c>
    </x:row>
    <x:row r="10">
      <x:c r="A10" s="11" t="inlineStr">
        <x:is>
          <x:t xml:space="preserve">Électrique</x:t>
        </x:is>
      </x:c>
      <x:c r="B10" s="12" t="inlineStr">
        <x:is>
          <x:t xml:space="preserve">Contrôler câbles, borniers, échauffements</x:t>
        </x:is>
      </x:c>
      <x:c r="C10" s="11" t="inlineStr">
        <x:is>
          <x:t xml:space="preserve">Trimestrielle</x:t>
        </x:is>
      </x:c>
      <x:c r="D10" s="11" t="inlineStr">
        <x:is>
          <x:t xml:space="preserve">Conforme</x:t>
        </x:is>
      </x:c>
    </x:row>
    <x:row r="11">
      <x:c r="A11" s="11" t="inlineStr">
        <x:is>
          <x:t xml:space="preserve">Électrique</x:t>
        </x:is>
      </x:c>
      <x:c r="B11" s="12" t="inlineStr">
        <x:is>
          <x:t xml:space="preserve">Tester protections et mise à la terre</x:t>
        </x:is>
      </x:c>
      <x:c r="C11" s="11" t="inlineStr">
        <x:is>
          <x:t xml:space="preserve">Annuelle</x:t>
        </x:is>
      </x:c>
      <x:c r="D11" s="11" t="inlineStr">
        <x:is>
          <x:t xml:space="preserve">Conforme</x:t>
        </x:is>
      </x:c>
    </x:row>
    <x:row r="12">
      <x:c r="A12" s="11" t="inlineStr">
        <x:is>
          <x:t xml:space="preserve">Fonctionnel</x:t>
        </x:is>
      </x:c>
      <x:c r="B12" s="12" t="inlineStr">
        <x:is>
          <x:t xml:space="preserve">Essai complet et écoute/bruit</x:t>
        </x:is>
      </x:c>
      <x:c r="C12" s="11" t="inlineStr">
        <x:is>
          <x:t xml:space="preserve">Mensuelle</x:t>
        </x:is>
      </x:c>
      <x:c r="D12" s="11" t="inlineStr">
        <x:is>
          <x:t xml:space="preserve">Normal</x:t>
        </x:is>
      </x:c>
    </x:row>
    <x:row r="13">
      <x:c r="A13" s="11" t="inlineStr">
        <x:is>
          <x:t xml:space="preserve">Documentation</x:t>
        </x:is>
      </x:c>
      <x:c r="B13" s="12" t="inlineStr">
        <x:is>
          <x:t xml:space="preserve">Mettre à jour carnet / compteur / étiquettes</x:t>
        </x:is>
      </x:c>
      <x:c r="C13" s="11" t="inlineStr">
        <x:is>
          <x:t xml:space="preserve">Mensuelle</x:t>
        </x:is>
      </x:c>
      <x:c r="D13" s="11" t="inlineStr">
        <x:is>
          <x:t xml:space="preserve">À jour</x:t>
        </x:is>
      </x:c>
    </x:row>
  </x:sheetData>
  <x:mergeCells>
    <x:mergeCell ref="A1:D1"/>
  </x:mergeCells>
  <x:pageMargins left="0.7" right="0.7" top="0.75" bottom="0.75" header="0.3" footer="0.3"/>
</x:worksheet>
</file>