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dules Formation CA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070C0"/>
        <bgColor rgb="000070C0"/>
      </patternFill>
    </fill>
    <fill>
      <patternFill patternType="solid">
        <fgColor rgb="00003366"/>
        <bgColor rgb="0000336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selection activeCell="A1" sqref="A1"/>
    </sheetView>
  </sheetViews>
  <sheetFormatPr baseColWidth="8" defaultRowHeight="15"/>
  <cols>
    <col width="44" customWidth="1" min="1" max="1"/>
    <col width="69" customWidth="1" min="2" max="2"/>
    <col width="19" customWidth="1" min="3" max="3"/>
  </cols>
  <sheetData>
    <row r="1">
      <c r="A1" s="1" t="inlineStr">
        <is>
          <t>Modules de Formation CACES® - Formalogie</t>
        </is>
      </c>
    </row>
    <row r="2">
      <c r="A2" s="2" t="inlineStr">
        <is>
          <t>Module</t>
        </is>
      </c>
      <c r="B2" s="2" t="inlineStr">
        <is>
          <t>Objectif</t>
        </is>
      </c>
      <c r="C2" s="2" t="inlineStr">
        <is>
          <t>Statut (✔️ / ⬜)</t>
        </is>
      </c>
    </row>
    <row r="3">
      <c r="A3" t="inlineStr">
        <is>
          <t>Introduction à la sécurité</t>
        </is>
      </c>
      <c r="B3" t="inlineStr">
        <is>
          <t>Comprendre les enjeux de sécurité liés à la conduite d’engins</t>
        </is>
      </c>
      <c r="C3" t="inlineStr"/>
    </row>
    <row r="4">
      <c r="A4" t="inlineStr">
        <is>
          <t>Réglementation et responsabilités</t>
        </is>
      </c>
      <c r="B4" t="inlineStr">
        <is>
          <t>Connaître les obligations légales de l’employeur et du conducteur</t>
        </is>
      </c>
      <c r="C4" t="inlineStr"/>
    </row>
    <row r="5">
      <c r="A5" t="inlineStr">
        <is>
          <t>Technologie des équipements</t>
        </is>
      </c>
      <c r="B5" t="inlineStr">
        <is>
          <t>Identifier les composants et les fonctions principales des engins</t>
        </is>
      </c>
      <c r="C5" t="inlineStr"/>
    </row>
    <row r="6">
      <c r="A6" t="inlineStr">
        <is>
          <t>Risques et prévention</t>
        </is>
      </c>
      <c r="B6" t="inlineStr">
        <is>
          <t>Analyser les risques et adopter les bons comportements</t>
        </is>
      </c>
      <c r="C6" t="inlineStr"/>
    </row>
    <row r="7">
      <c r="A7" t="inlineStr">
        <is>
          <t>Vérifications journalières</t>
        </is>
      </c>
      <c r="B7" t="inlineStr">
        <is>
          <t>Réaliser les contrôles obligatoires avant la prise de poste</t>
        </is>
      </c>
      <c r="C7" t="inlineStr"/>
    </row>
    <row r="8">
      <c r="A8" t="inlineStr">
        <is>
          <t>Conduite en sécurité</t>
        </is>
      </c>
      <c r="B8" t="inlineStr">
        <is>
          <t>Manœuvrer l’équipement en respectant les règles et signalisations</t>
        </is>
      </c>
      <c r="C8" t="inlineStr"/>
    </row>
    <row r="9">
      <c r="A9" t="inlineStr">
        <is>
          <t>Manutention de charges</t>
        </is>
      </c>
      <c r="B9" t="inlineStr">
        <is>
          <t>Positionner, lever et déplacer les charges en sécurité</t>
        </is>
      </c>
      <c r="C9" t="inlineStr"/>
    </row>
    <row r="10">
      <c r="A10" t="inlineStr">
        <is>
          <t>Situations particulières</t>
        </is>
      </c>
      <c r="B10" t="inlineStr">
        <is>
          <t>Gérer les pentes, co-activité, conditions météo...</t>
        </is>
      </c>
      <c r="C10" t="inlineStr"/>
    </row>
    <row r="11">
      <c r="A11" t="inlineStr">
        <is>
          <t>Maintenance de premier niveau</t>
        </is>
      </c>
      <c r="B11" t="inlineStr">
        <is>
          <t>Assurer les gestes d’entretien quotidiens</t>
        </is>
      </c>
      <c r="C11" t="inlineStr"/>
    </row>
    <row r="12">
      <c r="A12" t="inlineStr">
        <is>
          <t>Examen théorique CACES®</t>
        </is>
      </c>
      <c r="B12" t="inlineStr">
        <is>
          <t>Évaluer les connaissances réglementaires et techniques</t>
        </is>
      </c>
      <c r="C12" t="inlineStr"/>
    </row>
    <row r="13">
      <c r="A13" t="inlineStr">
        <is>
          <t>Examen pratique CACES®</t>
        </is>
      </c>
      <c r="B13" t="inlineStr">
        <is>
          <t>Évaluer les compétences de conduite en situation réelle</t>
        </is>
      </c>
      <c r="C13" t="inlineStr"/>
    </row>
  </sheetData>
  <mergeCells count="1">
    <mergeCell ref="A1:C1"/>
  </mergeCells>
  <dataValidations count="1">
    <dataValidation sqref="C3 C4 C5 C6 C7 C8 C9 C10 C11 C12 C13" showErrorMessage="1" showInputMessage="1" allowBlank="1" type="list">
      <formula1>"✔️,⬜"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2025-08-07T11:18:43Z</dcterms:created>
  <dcterms:modified xmlns:dcterms="http://purl.org/dc/terms/" xmlns:xsi="http://www.w3.org/2001/XMLSchema-instance" xsi:type="dcterms:W3CDTF">2025-08-07T11:18:43Z</dcterms:modified>
</cp:coreProperties>
</file>