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Quantification des Risqu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2F5597"/>
      </patternFill>
    </fill>
    <fill>
      <patternFill patternType="solid">
        <fgColor rgb="004472C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2"/>
  <sheetViews>
    <sheetView workbookViewId="0">
      <selection activeCell="A1" sqref="A1"/>
    </sheetView>
  </sheetViews>
  <sheetFormatPr baseColWidth="8" defaultRowHeight="15"/>
  <cols>
    <col width="12" customWidth="1" min="1" max="1"/>
    <col width="35" customWidth="1" min="2" max="2"/>
    <col width="20" customWidth="1" min="3" max="3"/>
    <col width="18" customWidth="1" min="4" max="4"/>
    <col width="15" customWidth="1" min="5" max="5"/>
    <col width="18" customWidth="1" min="6" max="6"/>
    <col width="30" customWidth="1" min="7" max="7"/>
  </cols>
  <sheetData>
    <row r="1">
      <c r="A1" s="1" t="inlineStr">
        <is>
          <t>📊 Quantification des Risques de Projet (Probabilité, Impact, EMV)</t>
        </is>
      </c>
    </row>
    <row r="2">
      <c r="A2" s="2" t="inlineStr">
        <is>
          <t>ID Risque</t>
        </is>
      </c>
      <c r="B2" s="2" t="inlineStr">
        <is>
          <t>Description</t>
        </is>
      </c>
      <c r="C2" s="2" t="inlineStr">
        <is>
          <t>Type de Risque</t>
        </is>
      </c>
      <c r="D2" s="2" t="inlineStr">
        <is>
          <t>Probabilité (%)</t>
        </is>
      </c>
      <c r="E2" s="2" t="inlineStr">
        <is>
          <t>Impact (€)</t>
        </is>
      </c>
      <c r="F2" s="2" t="inlineStr">
        <is>
          <t>EMV (P x I)</t>
        </is>
      </c>
      <c r="G2" s="2" t="inlineStr">
        <is>
          <t>Commentaires</t>
        </is>
      </c>
    </row>
    <row r="3">
      <c r="F3">
        <f>D3*E3/100</f>
        <v/>
      </c>
    </row>
    <row r="4">
      <c r="F4">
        <f>D4*E4/100</f>
        <v/>
      </c>
    </row>
    <row r="5">
      <c r="F5">
        <f>D5*E5/100</f>
        <v/>
      </c>
    </row>
    <row r="6">
      <c r="F6">
        <f>D6*E6/100</f>
        <v/>
      </c>
    </row>
    <row r="7">
      <c r="F7">
        <f>D7*E7/100</f>
        <v/>
      </c>
    </row>
    <row r="8">
      <c r="F8">
        <f>D8*E8/100</f>
        <v/>
      </c>
    </row>
    <row r="9">
      <c r="F9">
        <f>D9*E9/100</f>
        <v/>
      </c>
    </row>
    <row r="10">
      <c r="F10">
        <f>D10*E10/100</f>
        <v/>
      </c>
    </row>
    <row r="11">
      <c r="F11">
        <f>D11*E11/100</f>
        <v/>
      </c>
    </row>
    <row r="12">
      <c r="F12">
        <f>D12*E12/100</f>
        <v/>
      </c>
    </row>
  </sheetData>
  <mergeCells count="1">
    <mergeCell ref="A1:G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2025-06-14T00:44:21Z</dcterms:created>
  <dcterms:modified xmlns:dcterms="http://purl.org/dc/terms/" xmlns:xsi="http://www.w3.org/2001/XMLSchema-instance" xsi:type="dcterms:W3CDTF">2025-06-14T00:44:21Z</dcterms:modified>
</cp:coreProperties>
</file>