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rte Éditoriale" sheetId="1" state="visible" r:id="rId1"/>
    <sheet xmlns:r="http://schemas.openxmlformats.org/officeDocument/2006/relationships" name="Paramètres" sheetId="2" state="visible" r:id="rId2"/>
  </sheets>
  <definedNames>
    <definedName name="_xlnm._FilterDatabase" localSheetId="0" hidden="1">'Charte Éditoriale'!$A$39:$E$44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LigneEditoriale" displayName="LigneEditoriale" ref="A4:E9" headerRowCount="1">
  <autoFilter ref="A4:E9"/>
  <tableColumns count="5">
    <tableColumn id="1" name="Thème"/>
    <tableColumn id="2" name="Objectif"/>
    <tableColumn id="3" name="Cible"/>
    <tableColumn id="4" name="Fréquence"/>
    <tableColumn id="5" name="Responsabl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GrilleContenus" displayName="GrilleContenus" ref="A11:E16" headerRowCount="1">
  <autoFilter ref="A11:E16"/>
  <tableColumns count="5">
    <tableColumn id="1" name="Rubrique"/>
    <tableColumn id="2" name="Type"/>
    <tableColumn id="3" name="Ton"/>
    <tableColumn id="4" name="Canal"/>
    <tableColumn id="5" name="Valida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Formats" displayName="Formats" ref="A18:E23" headerRowCount="1">
  <autoFilter ref="A18:E23"/>
  <tableColumns count="5">
    <tableColumn id="1" name="Format"/>
    <tableColumn id="2" name="Canal"/>
    <tableColumn id="3" name="Objectif"/>
    <tableColumn id="4" name="Durée"/>
    <tableColumn id="5" name="Fréquence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Planning" displayName="Planning" ref="A25:E30" headerRowCount="1">
  <autoFilter ref="A25:E30"/>
  <tableColumns count="5">
    <tableColumn id="1" name="Semaine"/>
    <tableColumn id="2" name="Date"/>
    <tableColumn id="3" name="Type de contenu"/>
    <tableColumn id="4" name="Responsable"/>
    <tableColumn id="5" name="Statut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Responsabilites" displayName="Responsabilites" ref="A32:E37" headerRowCount="1">
  <autoFilter ref="A32:E37"/>
  <tableColumns count="5">
    <tableColumn id="1" name="Tâche"/>
    <tableColumn id="2" name="Responsable"/>
    <tableColumn id="3" name="Échéance"/>
    <tableColumn id="4" name="Priorité"/>
    <tableColumn id="5" name="Valida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SuiviEvaluation" displayName="SuiviEvaluation" ref="A39:E44" headerRowCount="1">
  <autoFilter ref="A39:E44"/>
  <tableColumns count="5">
    <tableColumn id="1" name="Indicateur"/>
    <tableColumn id="2" name="Objectif"/>
    <tableColumn id="3" name="Mesure"/>
    <tableColumn id="4" name="Fréquence"/>
    <tableColumn id="5" name="Responsabl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Relationship Type="http://schemas.openxmlformats.org/officeDocument/2006/relationships/table" Target="/xl/tables/table3.xml" Id="rId3"/><Relationship Type="http://schemas.openxmlformats.org/officeDocument/2006/relationships/table" Target="/xl/tables/table4.xml" Id="rId4"/><Relationship Type="http://schemas.openxmlformats.org/officeDocument/2006/relationships/table" Target="/xl/tables/table5.xml" Id="rId5"/><Relationship Type="http://schemas.openxmlformats.org/officeDocument/2006/relationships/table" Target="/xl/tables/table6.xml" Id="rId6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</cols>
  <sheetData>
    <row r="1">
      <c r="A1" s="1" t="inlineStr">
        <is>
          <t>Charte Éditoriale - Canevas Complet</t>
        </is>
      </c>
    </row>
    <row r="3">
      <c r="A3" s="2" t="inlineStr">
        <is>
          <t>1. Ligne Éditoriale</t>
        </is>
      </c>
    </row>
    <row r="4">
      <c r="A4" s="3" t="inlineStr">
        <is>
          <t>Thème</t>
        </is>
      </c>
      <c r="B4" s="3" t="inlineStr">
        <is>
          <t>Objectif</t>
        </is>
      </c>
      <c r="C4" s="3" t="inlineStr">
        <is>
          <t>Cible</t>
        </is>
      </c>
      <c r="D4" s="3" t="inlineStr">
        <is>
          <t>Fréquence</t>
        </is>
      </c>
      <c r="E4" s="3" t="inlineStr">
        <is>
          <t>Responsable</t>
        </is>
      </c>
    </row>
    <row r="5">
      <c r="A5" s="4" t="n"/>
      <c r="B5" s="4" t="n"/>
      <c r="C5" s="4" t="n"/>
      <c r="D5" s="4" t="n"/>
      <c r="E5" s="4" t="n"/>
    </row>
    <row r="6">
      <c r="A6" s="4" t="n"/>
      <c r="B6" s="4" t="n"/>
      <c r="C6" s="4" t="n"/>
      <c r="D6" s="4" t="n"/>
      <c r="E6" s="4" t="n"/>
    </row>
    <row r="7">
      <c r="A7" s="4" t="n"/>
      <c r="B7" s="4" t="n"/>
      <c r="C7" s="4" t="n"/>
      <c r="D7" s="4" t="n"/>
      <c r="E7" s="4" t="n"/>
    </row>
    <row r="8">
      <c r="A8" s="4" t="n"/>
      <c r="B8" s="4" t="n"/>
      <c r="C8" s="4" t="n"/>
      <c r="D8" s="4" t="n"/>
      <c r="E8" s="4" t="n"/>
    </row>
    <row r="10">
      <c r="A10" s="2" t="inlineStr">
        <is>
          <t>2. Grille des Contenus</t>
        </is>
      </c>
    </row>
    <row r="11">
      <c r="A11" s="3" t="inlineStr">
        <is>
          <t>Rubrique</t>
        </is>
      </c>
      <c r="B11" s="3" t="inlineStr">
        <is>
          <t>Type</t>
        </is>
      </c>
      <c r="C11" s="3" t="inlineStr">
        <is>
          <t>Ton</t>
        </is>
      </c>
      <c r="D11" s="3" t="inlineStr">
        <is>
          <t>Canal</t>
        </is>
      </c>
      <c r="E11" s="3" t="inlineStr">
        <is>
          <t>Validation</t>
        </is>
      </c>
    </row>
    <row r="12">
      <c r="A12" s="4" t="n"/>
      <c r="B12" s="4" t="n"/>
      <c r="C12" s="4" t="n"/>
      <c r="D12" s="4" t="n"/>
      <c r="E12" s="4" t="n"/>
    </row>
    <row r="13">
      <c r="A13" s="4" t="n"/>
      <c r="B13" s="4" t="n"/>
      <c r="C13" s="4" t="n"/>
      <c r="D13" s="4" t="n"/>
      <c r="E13" s="4" t="n"/>
    </row>
    <row r="14">
      <c r="A14" s="4" t="n"/>
      <c r="B14" s="4" t="n"/>
      <c r="C14" s="4" t="n"/>
      <c r="D14" s="4" t="n"/>
      <c r="E14" s="4" t="n"/>
    </row>
    <row r="15">
      <c r="A15" s="4" t="n"/>
      <c r="B15" s="4" t="n"/>
      <c r="C15" s="4" t="n"/>
      <c r="D15" s="4" t="n"/>
      <c r="E15" s="4" t="n"/>
    </row>
    <row r="17">
      <c r="A17" s="2" t="inlineStr">
        <is>
          <t>3. Formats Privilégiés</t>
        </is>
      </c>
    </row>
    <row r="18">
      <c r="A18" s="3" t="inlineStr">
        <is>
          <t>Format</t>
        </is>
      </c>
      <c r="B18" s="3" t="inlineStr">
        <is>
          <t>Canal</t>
        </is>
      </c>
      <c r="C18" s="3" t="inlineStr">
        <is>
          <t>Objectif</t>
        </is>
      </c>
      <c r="D18" s="3" t="inlineStr">
        <is>
          <t>Durée</t>
        </is>
      </c>
      <c r="E18" s="3" t="inlineStr">
        <is>
          <t>Fréquence</t>
        </is>
      </c>
    </row>
    <row r="19">
      <c r="A19" s="4" t="n"/>
      <c r="B19" s="4" t="n"/>
      <c r="C19" s="4" t="n"/>
      <c r="D19" s="4" t="n"/>
      <c r="E19" s="4" t="n"/>
    </row>
    <row r="20">
      <c r="A20" s="4" t="n"/>
      <c r="B20" s="4" t="n"/>
      <c r="C20" s="4" t="n"/>
      <c r="D20" s="4" t="n"/>
      <c r="E20" s="4" t="n"/>
    </row>
    <row r="21">
      <c r="A21" s="4" t="n"/>
      <c r="B21" s="4" t="n"/>
      <c r="C21" s="4" t="n"/>
      <c r="D21" s="4" t="n"/>
      <c r="E21" s="4" t="n"/>
    </row>
    <row r="22">
      <c r="A22" s="4" t="n"/>
      <c r="B22" s="4" t="n"/>
      <c r="C22" s="4" t="n"/>
      <c r="D22" s="4" t="n"/>
      <c r="E22" s="4" t="n"/>
    </row>
    <row r="24">
      <c r="A24" s="2" t="inlineStr">
        <is>
          <t>4. Planning Éditorial</t>
        </is>
      </c>
    </row>
    <row r="25">
      <c r="A25" s="3" t="inlineStr">
        <is>
          <t>Semaine</t>
        </is>
      </c>
      <c r="B25" s="3" t="inlineStr">
        <is>
          <t>Date</t>
        </is>
      </c>
      <c r="C25" s="3" t="inlineStr">
        <is>
          <t>Type de contenu</t>
        </is>
      </c>
      <c r="D25" s="3" t="inlineStr">
        <is>
          <t>Responsable</t>
        </is>
      </c>
      <c r="E25" s="3" t="inlineStr">
        <is>
          <t>Statut</t>
        </is>
      </c>
    </row>
    <row r="26">
      <c r="A26" s="4" t="n"/>
      <c r="B26" s="4" t="n"/>
      <c r="C26" s="4" t="n"/>
      <c r="D26" s="4" t="n"/>
      <c r="E26" s="4" t="n"/>
    </row>
    <row r="27">
      <c r="A27" s="4" t="n"/>
      <c r="B27" s="4" t="n"/>
      <c r="C27" s="4" t="n"/>
      <c r="D27" s="4" t="n"/>
      <c r="E27" s="4" t="n"/>
    </row>
    <row r="28">
      <c r="A28" s="4" t="n"/>
      <c r="B28" s="4" t="n"/>
      <c r="C28" s="4" t="n"/>
      <c r="D28" s="4" t="n"/>
      <c r="E28" s="4" t="n"/>
    </row>
    <row r="29">
      <c r="A29" s="4" t="n"/>
      <c r="B29" s="4" t="n"/>
      <c r="C29" s="4" t="n"/>
      <c r="D29" s="4" t="n"/>
      <c r="E29" s="4" t="n"/>
    </row>
    <row r="31">
      <c r="A31" s="2" t="inlineStr">
        <is>
          <t>5. Responsabilités</t>
        </is>
      </c>
    </row>
    <row r="32">
      <c r="A32" s="3" t="inlineStr">
        <is>
          <t>Tâche</t>
        </is>
      </c>
      <c r="B32" s="3" t="inlineStr">
        <is>
          <t>Responsable</t>
        </is>
      </c>
      <c r="C32" s="3" t="inlineStr">
        <is>
          <t>Échéance</t>
        </is>
      </c>
      <c r="D32" s="3" t="inlineStr">
        <is>
          <t>Priorité</t>
        </is>
      </c>
      <c r="E32" s="3" t="inlineStr">
        <is>
          <t>Validation</t>
        </is>
      </c>
    </row>
    <row r="33">
      <c r="A33" s="4" t="n"/>
      <c r="B33" s="4" t="n"/>
      <c r="C33" s="4" t="n"/>
      <c r="D33" s="4" t="n"/>
      <c r="E33" s="4" t="n"/>
    </row>
    <row r="34">
      <c r="A34" s="4" t="n"/>
      <c r="B34" s="4" t="n"/>
      <c r="C34" s="4" t="n"/>
      <c r="D34" s="4" t="n"/>
      <c r="E34" s="4" t="n"/>
    </row>
    <row r="35">
      <c r="A35" s="4" t="n"/>
      <c r="B35" s="4" t="n"/>
      <c r="C35" s="4" t="n"/>
      <c r="D35" s="4" t="n"/>
      <c r="E35" s="4" t="n"/>
    </row>
    <row r="36">
      <c r="A36" s="4" t="n"/>
      <c r="B36" s="4" t="n"/>
      <c r="C36" s="4" t="n"/>
      <c r="D36" s="4" t="n"/>
      <c r="E36" s="4" t="n"/>
    </row>
    <row r="38">
      <c r="A38" s="2" t="inlineStr">
        <is>
          <t>6. Suivi &amp; Évaluation</t>
        </is>
      </c>
    </row>
    <row r="39">
      <c r="A39" s="3" t="inlineStr">
        <is>
          <t>Indicateur</t>
        </is>
      </c>
      <c r="B39" s="3" t="inlineStr">
        <is>
          <t>Objectif</t>
        </is>
      </c>
      <c r="C39" s="3" t="inlineStr">
        <is>
          <t>Mesure</t>
        </is>
      </c>
      <c r="D39" s="3" t="inlineStr">
        <is>
          <t>Fréquence</t>
        </is>
      </c>
      <c r="E39" s="3" t="inlineStr">
        <is>
          <t>Responsable</t>
        </is>
      </c>
    </row>
    <row r="40">
      <c r="A40" s="4" t="n"/>
      <c r="B40" s="4" t="n"/>
      <c r="C40" s="4" t="n"/>
      <c r="D40" s="4" t="n"/>
      <c r="E40" s="4" t="n"/>
    </row>
    <row r="41">
      <c r="A41" s="4" t="n"/>
      <c r="B41" s="4" t="n"/>
      <c r="C41" s="4" t="n"/>
      <c r="D41" s="4" t="n"/>
      <c r="E41" s="4" t="n"/>
    </row>
    <row r="42">
      <c r="A42" s="4" t="n"/>
      <c r="B42" s="4" t="n"/>
      <c r="C42" s="4" t="n"/>
      <c r="D42" s="4" t="n"/>
      <c r="E42" s="4" t="n"/>
    </row>
    <row r="43">
      <c r="A43" s="4" t="n"/>
      <c r="B43" s="4" t="n"/>
      <c r="C43" s="4" t="n"/>
      <c r="D43" s="4" t="n"/>
      <c r="E43" s="4" t="n"/>
    </row>
  </sheetData>
  <autoFilter ref="A39:E44"/>
  <mergeCells count="7">
    <mergeCell ref="A1:E1"/>
    <mergeCell ref="A3:E3"/>
    <mergeCell ref="A10:E10"/>
    <mergeCell ref="A17:E17"/>
    <mergeCell ref="A24:E24"/>
    <mergeCell ref="A31:E31"/>
    <mergeCell ref="A38:E38"/>
  </mergeCells>
  <dataValidations count="117">
    <dataValidation sqref="D5" showErrorMessage="1" showDropDown="1" showInputMessage="1" allowBlank="0" type="list">
      <formula1>"Quotidien,Hebdomadaire,Mensuel,Trimestriel"</formula1>
    </dataValidation>
    <dataValidation sqref="D6" showErrorMessage="1" showDropDown="1" showInputMessage="1" allowBlank="0" type="list">
      <formula1>"Quotidien,Hebdomadaire,Mensuel,Trimestriel"</formula1>
    </dataValidation>
    <dataValidation sqref="D7" showErrorMessage="1" showDropDown="1" showInputMessage="1" allowBlank="0" type="list">
      <formula1>"Quotidien,Hebdomadaire,Mensuel,Trimestriel"</formula1>
    </dataValidation>
    <dataValidation sqref="D8" showErrorMessage="1" showDropDown="1" showInputMessage="1" allowBlank="0" type="list">
      <formula1>"Quotidien,Hebdomadaire,Mensuel,Trimestriel"</formula1>
    </dataValidation>
    <dataValidation sqref="B12" showErrorMessage="1" showDropDown="1" showInputMessage="1" allowBlank="0" type="list">
      <formula1>"Article,Post,Newsletter,Vidéo,Podcast"</formula1>
    </dataValidation>
    <dataValidation sqref="C12" showErrorMessage="1" showDropDown="1" showInputMessage="1" allowBlank="0" type="list">
      <formula1>"Professionnel,Amical,Informatif,Humoristique,Sérieux"</formula1>
    </dataValidation>
    <dataValidation sqref="D12" showErrorMessage="1" showDropDown="1" showInputMessage="1" allowBlank="0" type="list">
      <formula1>"Blog,Instagram,LinkedIn,Facebook,Email"</formula1>
    </dataValidation>
    <dataValidation sqref="E12" showErrorMessage="1" showDropDown="1" showInputMessage="1" allowBlank="0" type="list">
      <formula1>"Oui,Non,À valider"</formula1>
    </dataValidation>
    <dataValidation sqref="B13" showErrorMessage="1" showDropDown="1" showInputMessage="1" allowBlank="0" type="list">
      <formula1>"Article,Post,Newsletter,Vidéo,Podcast"</formula1>
    </dataValidation>
    <dataValidation sqref="C13" showErrorMessage="1" showDropDown="1" showInputMessage="1" allowBlank="0" type="list">
      <formula1>"Professionnel,Amical,Informatif,Humoristique,Sérieux"</formula1>
    </dataValidation>
    <dataValidation sqref="D13" showErrorMessage="1" showDropDown="1" showInputMessage="1" allowBlank="0" type="list">
      <formula1>"Blog,Instagram,LinkedIn,Facebook,Email"</formula1>
    </dataValidation>
    <dataValidation sqref="E13" showErrorMessage="1" showDropDown="1" showInputMessage="1" allowBlank="0" type="list">
      <formula1>"Oui,Non,À valider"</formula1>
    </dataValidation>
    <dataValidation sqref="B14" showErrorMessage="1" showDropDown="1" showInputMessage="1" allowBlank="0" type="list">
      <formula1>"Article,Post,Newsletter,Vidéo,Podcast"</formula1>
    </dataValidation>
    <dataValidation sqref="C14" showErrorMessage="1" showDropDown="1" showInputMessage="1" allowBlank="0" type="list">
      <formula1>"Professionnel,Amical,Informatif,Humoristique,Sérieux"</formula1>
    </dataValidation>
    <dataValidation sqref="D14" showErrorMessage="1" showDropDown="1" showInputMessage="1" allowBlank="0" type="list">
      <formula1>"Blog,Instagram,LinkedIn,Facebook,Email"</formula1>
    </dataValidation>
    <dataValidation sqref="E14" showErrorMessage="1" showDropDown="1" showInputMessage="1" allowBlank="0" type="list">
      <formula1>"Oui,Non,À valider"</formula1>
    </dataValidation>
    <dataValidation sqref="B15" showErrorMessage="1" showDropDown="1" showInputMessage="1" allowBlank="0" type="list">
      <formula1>"Article,Post,Newsletter,Vidéo,Podcast"</formula1>
    </dataValidation>
    <dataValidation sqref="C15" showErrorMessage="1" showDropDown="1" showInputMessage="1" allowBlank="0" type="list">
      <formula1>"Professionnel,Amical,Informatif,Humoristique,Sérieux"</formula1>
    </dataValidation>
    <dataValidation sqref="D15" showErrorMessage="1" showDropDown="1" showInputMessage="1" allowBlank="0" type="list">
      <formula1>"Blog,Instagram,LinkedIn,Facebook,Email"</formula1>
    </dataValidation>
    <dataValidation sqref="E15" showErrorMessage="1" showDropDown="1" showInputMessage="1" allowBlank="0" type="list">
      <formula1>"Oui,Non,À valider"</formula1>
    </dataValidation>
    <dataValidation sqref="B19" showErrorMessage="1" showDropDown="1" showInputMessage="1" allowBlank="0" type="list">
      <formula1>"Blog,Instagram,LinkedIn,Facebook,Email"</formula1>
    </dataValidation>
    <dataValidation sqref="E19" showErrorMessage="1" showDropDown="1" showInputMessage="1" allowBlank="0" type="list">
      <formula1>"Quotidien,Hebdomadaire,Mensuel,Trimestriel"</formula1>
    </dataValidation>
    <dataValidation sqref="B20" showErrorMessage="1" showDropDown="1" showInputMessage="1" allowBlank="0" type="list">
      <formula1>"Blog,Instagram,LinkedIn,Facebook,Email"</formula1>
    </dataValidation>
    <dataValidation sqref="E20" showErrorMessage="1" showDropDown="1" showInputMessage="1" allowBlank="0" type="list">
      <formula1>"Quotidien,Hebdomadaire,Mensuel,Trimestriel"</formula1>
    </dataValidation>
    <dataValidation sqref="B21" showErrorMessage="1" showDropDown="1" showInputMessage="1" allowBlank="0" type="list">
      <formula1>"Blog,Instagram,LinkedIn,Facebook,Email"</formula1>
    </dataValidation>
    <dataValidation sqref="E21" showErrorMessage="1" showDropDown="1" showInputMessage="1" allowBlank="0" type="list">
      <formula1>"Quotidien,Hebdomadaire,Mensuel,Trimestriel"</formula1>
    </dataValidation>
    <dataValidation sqref="B22" showErrorMessage="1" showDropDown="1" showInputMessage="1" allowBlank="0" type="list">
      <formula1>"Blog,Instagram,LinkedIn,Facebook,Email"</formula1>
    </dataValidation>
    <dataValidation sqref="E22" showErrorMessage="1" showDropDown="1" showInputMessage="1" allowBlank="0" type="list">
      <formula1>"Quotidien,Hebdomadaire,Mensuel,Trimestriel"</formula1>
    </dataValidation>
    <dataValidation sqref="C26" showErrorMessage="1" showDropDown="1" showInputMessage="1" allowBlank="0" type="list">
      <formula1>"Article,Post,Newsletter,Vidéo,Podcast"</formula1>
    </dataValidation>
    <dataValidation sqref="E26" showErrorMessage="1" showDropDown="1" showInputMessage="1" allowBlank="0" type="list">
      <formula1>"Oui,Non,À valider"</formula1>
    </dataValidation>
    <dataValidation sqref="C27" showErrorMessage="1" showDropDown="1" showInputMessage="1" allowBlank="0" type="list">
      <formula1>"Article,Post,Newsletter,Vidéo,Podcast"</formula1>
    </dataValidation>
    <dataValidation sqref="E27" showErrorMessage="1" showDropDown="1" showInputMessage="1" allowBlank="0" type="list">
      <formula1>"Oui,Non,À valider"</formula1>
    </dataValidation>
    <dataValidation sqref="C28" showErrorMessage="1" showDropDown="1" showInputMessage="1" allowBlank="0" type="list">
      <formula1>"Article,Post,Newsletter,Vidéo,Podcast"</formula1>
    </dataValidation>
    <dataValidation sqref="E28" showErrorMessage="1" showDropDown="1" showInputMessage="1" allowBlank="0" type="list">
      <formula1>"Oui,Non,À valider"</formula1>
    </dataValidation>
    <dataValidation sqref="C29" showErrorMessage="1" showDropDown="1" showInputMessage="1" allowBlank="0" type="list">
      <formula1>"Article,Post,Newsletter,Vidéo,Podcast"</formula1>
    </dataValidation>
    <dataValidation sqref="E29" showErrorMessage="1" showDropDown="1" showInputMessage="1" allowBlank="0" type="list">
      <formula1>"Oui,Non,À valider"</formula1>
    </dataValidation>
    <dataValidation sqref="E33" showErrorMessage="1" showDropDown="1" showInputMessage="1" allowBlank="0" type="list">
      <formula1>"Haute,Moyenne,Basse"</formula1>
    </dataValidation>
    <dataValidation sqref="F33" showErrorMessage="1" showDropDown="1" showInputMessage="1" allowBlank="0" type="list">
      <formula1>"Oui,Non,À valider"</formula1>
    </dataValidation>
    <dataValidation sqref="E34" showErrorMessage="1" showDropDown="1" showInputMessage="1" allowBlank="0" type="list">
      <formula1>"Haute,Moyenne,Basse"</formula1>
    </dataValidation>
    <dataValidation sqref="F34" showErrorMessage="1" showDropDown="1" showInputMessage="1" allowBlank="0" type="list">
      <formula1>"Oui,Non,À valider"</formula1>
    </dataValidation>
    <dataValidation sqref="E35" showErrorMessage="1" showDropDown="1" showInputMessage="1" allowBlank="0" type="list">
      <formula1>"Haute,Moyenne,Basse"</formula1>
    </dataValidation>
    <dataValidation sqref="F35" showErrorMessage="1" showDropDown="1" showInputMessage="1" allowBlank="0" type="list">
      <formula1>"Oui,Non,À valider"</formula1>
    </dataValidation>
    <dataValidation sqref="E36" showErrorMessage="1" showDropDown="1" showInputMessage="1" allowBlank="0" type="list">
      <formula1>"Haute,Moyenne,Basse"</formula1>
    </dataValidation>
    <dataValidation sqref="F36" showErrorMessage="1" showDropDown="1" showInputMessage="1" allowBlank="0" type="list">
      <formula1>"Oui,Non,À valider"</formula1>
    </dataValidation>
    <dataValidation sqref="D40" showErrorMessage="1" showDropDown="1" showInputMessage="1" allowBlank="0" type="list">
      <formula1>"Google Analytics,Stat réseaux,Sondage"</formula1>
    </dataValidation>
    <dataValidation sqref="E40" showErrorMessage="1" showDropDown="1" showInputMessage="1" allowBlank="0" type="list">
      <formula1>"Quotidien,Hebdomadaire,Mensuel,Trimestriel"</formula1>
    </dataValidation>
    <dataValidation sqref="D41" showErrorMessage="1" showDropDown="1" showInputMessage="1" allowBlank="0" type="list">
      <formula1>"Google Analytics,Stat réseaux,Sondage"</formula1>
    </dataValidation>
    <dataValidation sqref="E41" showErrorMessage="1" showDropDown="1" showInputMessage="1" allowBlank="0" type="list">
      <formula1>"Quotidien,Hebdomadaire,Mensuel,Trimestriel"</formula1>
    </dataValidation>
    <dataValidation sqref="D42" showErrorMessage="1" showDropDown="1" showInputMessage="1" allowBlank="0" type="list">
      <formula1>"Google Analytics,Stat réseaux,Sondage"</formula1>
    </dataValidation>
    <dataValidation sqref="E42" showErrorMessage="1" showDropDown="1" showInputMessage="1" allowBlank="0" type="list">
      <formula1>"Quotidien,Hebdomadaire,Mensuel,Trimestriel"</formula1>
    </dataValidation>
    <dataValidation sqref="D43" showErrorMessage="1" showDropDown="1" showInputMessage="1" allowBlank="0" type="list">
      <formula1>"Google Analytics,Stat réseaux,Sondage"</formula1>
    </dataValidation>
    <dataValidation sqref="E43" showErrorMessage="1" showDropDown="1" showInputMessage="1" allowBlank="0" type="list">
      <formula1>"Quotidien,Hebdomadaire,Mensuel,Trimestriel"</formula1>
    </dataValidation>
    <dataValidation sqref="D5" showErrorMessage="1" showDropDown="1" showInputMessage="1" allowBlank="0" type="list">
      <formula1>=Paramètres!$E$2:$E$10</formula1>
    </dataValidation>
    <dataValidation sqref="D6" showErrorMessage="1" showDropDown="1" showInputMessage="1" allowBlank="0" type="list">
      <formula1>=Paramètres!$E$2:$E$10</formula1>
    </dataValidation>
    <dataValidation sqref="D7" showErrorMessage="1" showDropDown="1" showInputMessage="1" allowBlank="0" type="list">
      <formula1>=Paramètres!$E$2:$E$10</formula1>
    </dataValidation>
    <dataValidation sqref="D8" showErrorMessage="1" showDropDown="1" showInputMessage="1" allowBlank="0" type="list">
      <formula1>=Paramètres!$E$2:$E$10</formula1>
    </dataValidation>
    <dataValidation sqref="D9" showErrorMessage="1" showDropDown="1" showInputMessage="1" allowBlank="0" type="list">
      <formula1>=Paramètres!$E$2:$E$10</formula1>
    </dataValidation>
    <dataValidation sqref="B12" showErrorMessage="1" showDropDown="1" showInputMessage="1" allowBlank="0" type="list">
      <formula1>=Paramètres!$A$2:$A$10</formula1>
    </dataValidation>
    <dataValidation sqref="C12" showErrorMessage="1" showDropDown="1" showInputMessage="1" allowBlank="0" type="list">
      <formula1>=Paramètres!$B$2:$B$10</formula1>
    </dataValidation>
    <dataValidation sqref="D12" showErrorMessage="1" showDropDown="1" showInputMessage="1" allowBlank="0" type="list">
      <formula1>=Paramètres!$C$2:$C$10</formula1>
    </dataValidation>
    <dataValidation sqref="E12" showErrorMessage="1" showDropDown="1" showInputMessage="1" allowBlank="0" type="list">
      <formula1>=Paramètres!$D$2:$D$10</formula1>
    </dataValidation>
    <dataValidation sqref="B13" showErrorMessage="1" showDropDown="1" showInputMessage="1" allowBlank="0" type="list">
      <formula1>=Paramètres!$A$2:$A$10</formula1>
    </dataValidation>
    <dataValidation sqref="C13" showErrorMessage="1" showDropDown="1" showInputMessage="1" allowBlank="0" type="list">
      <formula1>=Paramètres!$B$2:$B$10</formula1>
    </dataValidation>
    <dataValidation sqref="D13" showErrorMessage="1" showDropDown="1" showInputMessage="1" allowBlank="0" type="list">
      <formula1>=Paramètres!$C$2:$C$10</formula1>
    </dataValidation>
    <dataValidation sqref="E13" showErrorMessage="1" showDropDown="1" showInputMessage="1" allowBlank="0" type="list">
      <formula1>=Paramètres!$D$2:$D$10</formula1>
    </dataValidation>
    <dataValidation sqref="B14" showErrorMessage="1" showDropDown="1" showInputMessage="1" allowBlank="0" type="list">
      <formula1>=Paramètres!$A$2:$A$10</formula1>
    </dataValidation>
    <dataValidation sqref="C14" showErrorMessage="1" showDropDown="1" showInputMessage="1" allowBlank="0" type="list">
      <formula1>=Paramètres!$B$2:$B$10</formula1>
    </dataValidation>
    <dataValidation sqref="D14" showErrorMessage="1" showDropDown="1" showInputMessage="1" allowBlank="0" type="list">
      <formula1>=Paramètres!$C$2:$C$10</formula1>
    </dataValidation>
    <dataValidation sqref="E14" showErrorMessage="1" showDropDown="1" showInputMessage="1" allowBlank="0" type="list">
      <formula1>=Paramètres!$D$2:$D$10</formula1>
    </dataValidation>
    <dataValidation sqref="B15" showErrorMessage="1" showDropDown="1" showInputMessage="1" allowBlank="0" type="list">
      <formula1>=Paramètres!$A$2:$A$10</formula1>
    </dataValidation>
    <dataValidation sqref="C15" showErrorMessage="1" showDropDown="1" showInputMessage="1" allowBlank="0" type="list">
      <formula1>=Paramètres!$B$2:$B$10</formula1>
    </dataValidation>
    <dataValidation sqref="D15" showErrorMessage="1" showDropDown="1" showInputMessage="1" allowBlank="0" type="list">
      <formula1>=Paramètres!$C$2:$C$10</formula1>
    </dataValidation>
    <dataValidation sqref="E15" showErrorMessage="1" showDropDown="1" showInputMessage="1" allowBlank="0" type="list">
      <formula1>=Paramètres!$D$2:$D$10</formula1>
    </dataValidation>
    <dataValidation sqref="B16" showErrorMessage="1" showDropDown="1" showInputMessage="1" allowBlank="0" type="list">
      <formula1>=Paramètres!$A$2:$A$10</formula1>
    </dataValidation>
    <dataValidation sqref="C16" showErrorMessage="1" showDropDown="1" showInputMessage="1" allowBlank="0" type="list">
      <formula1>=Paramètres!$B$2:$B$10</formula1>
    </dataValidation>
    <dataValidation sqref="D16" showErrorMessage="1" showDropDown="1" showInputMessage="1" allowBlank="0" type="list">
      <formula1>=Paramètres!$C$2:$C$10</formula1>
    </dataValidation>
    <dataValidation sqref="E16" showErrorMessage="1" showDropDown="1" showInputMessage="1" allowBlank="0" type="list">
      <formula1>=Paramètres!$D$2:$D$10</formula1>
    </dataValidation>
    <dataValidation sqref="B19" showErrorMessage="1" showDropDown="1" showInputMessage="1" allowBlank="0" type="list">
      <formula1>=Paramètres!$C$2:$C$10</formula1>
    </dataValidation>
    <dataValidation sqref="E19" showErrorMessage="1" showDropDown="1" showInputMessage="1" allowBlank="0" type="list">
      <formula1>=Paramètres!$E$2:$E$10</formula1>
    </dataValidation>
    <dataValidation sqref="B20" showErrorMessage="1" showDropDown="1" showInputMessage="1" allowBlank="0" type="list">
      <formula1>=Paramètres!$C$2:$C$10</formula1>
    </dataValidation>
    <dataValidation sqref="E20" showErrorMessage="1" showDropDown="1" showInputMessage="1" allowBlank="0" type="list">
      <formula1>=Paramètres!$E$2:$E$10</formula1>
    </dataValidation>
    <dataValidation sqref="B21" showErrorMessage="1" showDropDown="1" showInputMessage="1" allowBlank="0" type="list">
      <formula1>=Paramètres!$C$2:$C$10</formula1>
    </dataValidation>
    <dataValidation sqref="E21" showErrorMessage="1" showDropDown="1" showInputMessage="1" allowBlank="0" type="list">
      <formula1>=Paramètres!$E$2:$E$10</formula1>
    </dataValidation>
    <dataValidation sqref="B22" showErrorMessage="1" showDropDown="1" showInputMessage="1" allowBlank="0" type="list">
      <formula1>=Paramètres!$C$2:$C$10</formula1>
    </dataValidation>
    <dataValidation sqref="E22" showErrorMessage="1" showDropDown="1" showInputMessage="1" allowBlank="0" type="list">
      <formula1>=Paramètres!$E$2:$E$10</formula1>
    </dataValidation>
    <dataValidation sqref="B23" showErrorMessage="1" showDropDown="1" showInputMessage="1" allowBlank="0" type="list">
      <formula1>=Paramètres!$C$2:$C$10</formula1>
    </dataValidation>
    <dataValidation sqref="E23" showErrorMessage="1" showDropDown="1" showInputMessage="1" allowBlank="0" type="list">
      <formula1>=Paramètres!$E$2:$E$10</formula1>
    </dataValidation>
    <dataValidation sqref="C26" showErrorMessage="1" showDropDown="1" showInputMessage="1" allowBlank="0" type="list">
      <formula1>=Paramètres!$A$2:$A$10</formula1>
    </dataValidation>
    <dataValidation sqref="E26" showErrorMessage="1" showDropDown="1" showInputMessage="1" allowBlank="0" type="list">
      <formula1>=Paramètres!$D$2:$D$10</formula1>
    </dataValidation>
    <dataValidation sqref="C27" showErrorMessage="1" showDropDown="1" showInputMessage="1" allowBlank="0" type="list">
      <formula1>=Paramètres!$A$2:$A$10</formula1>
    </dataValidation>
    <dataValidation sqref="E27" showErrorMessage="1" showDropDown="1" showInputMessage="1" allowBlank="0" type="list">
      <formula1>=Paramètres!$D$2:$D$10</formula1>
    </dataValidation>
    <dataValidation sqref="C28" showErrorMessage="1" showDropDown="1" showInputMessage="1" allowBlank="0" type="list">
      <formula1>=Paramètres!$A$2:$A$10</formula1>
    </dataValidation>
    <dataValidation sqref="E28" showErrorMessage="1" showDropDown="1" showInputMessage="1" allowBlank="0" type="list">
      <formula1>=Paramètres!$D$2:$D$10</formula1>
    </dataValidation>
    <dataValidation sqref="C29" showErrorMessage="1" showDropDown="1" showInputMessage="1" allowBlank="0" type="list">
      <formula1>=Paramètres!$A$2:$A$10</formula1>
    </dataValidation>
    <dataValidation sqref="E29" showErrorMessage="1" showDropDown="1" showInputMessage="1" allowBlank="0" type="list">
      <formula1>=Paramètres!$D$2:$D$10</formula1>
    </dataValidation>
    <dataValidation sqref="C30" showErrorMessage="1" showDropDown="1" showInputMessage="1" allowBlank="0" type="list">
      <formula1>=Paramètres!$A$2:$A$10</formula1>
    </dataValidation>
    <dataValidation sqref="E30" showErrorMessage="1" showDropDown="1" showInputMessage="1" allowBlank="0" type="list">
      <formula1>=Paramètres!$D$2:$D$10</formula1>
    </dataValidation>
    <dataValidation sqref="D33" showErrorMessage="1" showDropDown="1" showInputMessage="1" allowBlank="0" type="list">
      <formula1>=Paramètres!$G$2:$G$10</formula1>
    </dataValidation>
    <dataValidation sqref="E33" showErrorMessage="1" showDropDown="1" showInputMessage="1" allowBlank="0" type="list">
      <formula1>=Paramètres!$D$2:$D$10</formula1>
    </dataValidation>
    <dataValidation sqref="D34" showErrorMessage="1" showDropDown="1" showInputMessage="1" allowBlank="0" type="list">
      <formula1>=Paramètres!$G$2:$G$10</formula1>
    </dataValidation>
    <dataValidation sqref="E34" showErrorMessage="1" showDropDown="1" showInputMessage="1" allowBlank="0" type="list">
      <formula1>=Paramètres!$D$2:$D$10</formula1>
    </dataValidation>
    <dataValidation sqref="D35" showErrorMessage="1" showDropDown="1" showInputMessage="1" allowBlank="0" type="list">
      <formula1>=Paramètres!$G$2:$G$10</formula1>
    </dataValidation>
    <dataValidation sqref="E35" showErrorMessage="1" showDropDown="1" showInputMessage="1" allowBlank="0" type="list">
      <formula1>=Paramètres!$D$2:$D$10</formula1>
    </dataValidation>
    <dataValidation sqref="D36" showErrorMessage="1" showDropDown="1" showInputMessage="1" allowBlank="0" type="list">
      <formula1>=Paramètres!$G$2:$G$10</formula1>
    </dataValidation>
    <dataValidation sqref="E36" showErrorMessage="1" showDropDown="1" showInputMessage="1" allowBlank="0" type="list">
      <formula1>=Paramètres!$D$2:$D$10</formula1>
    </dataValidation>
    <dataValidation sqref="D37" showErrorMessage="1" showDropDown="1" showInputMessage="1" allowBlank="0" type="list">
      <formula1>=Paramètres!$G$2:$G$10</formula1>
    </dataValidation>
    <dataValidation sqref="E37" showErrorMessage="1" showDropDown="1" showInputMessage="1" allowBlank="0" type="list">
      <formula1>=Paramètres!$D$2:$D$10</formula1>
    </dataValidation>
    <dataValidation sqref="D40" showErrorMessage="1" showDropDown="1" showInputMessage="1" allowBlank="0" type="list">
      <formula1>=Paramètres!$F$2:$F$10</formula1>
    </dataValidation>
    <dataValidation sqref="E40" showErrorMessage="1" showDropDown="1" showInputMessage="1" allowBlank="0" type="list">
      <formula1>=Paramètres!$E$2:$E$10</formula1>
    </dataValidation>
    <dataValidation sqref="D41" showErrorMessage="1" showDropDown="1" showInputMessage="1" allowBlank="0" type="list">
      <formula1>=Paramètres!$F$2:$F$10</formula1>
    </dataValidation>
    <dataValidation sqref="E41" showErrorMessage="1" showDropDown="1" showInputMessage="1" allowBlank="0" type="list">
      <formula1>=Paramètres!$E$2:$E$10</formula1>
    </dataValidation>
    <dataValidation sqref="D42" showErrorMessage="1" showDropDown="1" showInputMessage="1" allowBlank="0" type="list">
      <formula1>=Paramètres!$F$2:$F$10</formula1>
    </dataValidation>
    <dataValidation sqref="E42" showErrorMessage="1" showDropDown="1" showInputMessage="1" allowBlank="0" type="list">
      <formula1>=Paramètres!$E$2:$E$10</formula1>
    </dataValidation>
    <dataValidation sqref="D43" showErrorMessage="1" showDropDown="1" showInputMessage="1" allowBlank="0" type="list">
      <formula1>=Paramètres!$F$2:$F$10</formula1>
    </dataValidation>
    <dataValidation sqref="E43" showErrorMessage="1" showDropDown="1" showInputMessage="1" allowBlank="0" type="list">
      <formula1>=Paramètres!$E$2:$E$10</formula1>
    </dataValidation>
    <dataValidation sqref="D44" showErrorMessage="1" showDropDown="1" showInputMessage="1" allowBlank="0" type="list">
      <formula1>=Paramètres!$F$2:$F$10</formula1>
    </dataValidation>
    <dataValidation sqref="E44" showErrorMessage="1" showDropDown="1" showInputMessage="1" allowBlank="0" type="list">
      <formula1>=Paramètres!$E$2:$E$10</formula1>
    </dataValidation>
  </dataValidations>
  <pageMargins left="0.75" right="0.75" top="1" bottom="1" header="0.5" footer="0.5"/>
  <tableParts count="6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  <tablePart xmlns:r="http://schemas.openxmlformats.org/officeDocument/2006/relationships" r:id="rId4"/>
    <tablePart xmlns:r="http://schemas.openxmlformats.org/officeDocument/2006/relationships" r:id="rId5"/>
    <tablePart xmlns:r="http://schemas.openxmlformats.org/officeDocument/2006/relationships" r:id="rId6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Types de contenu</t>
        </is>
      </c>
      <c r="B1" t="inlineStr">
        <is>
          <t>Tons</t>
        </is>
      </c>
      <c r="C1" t="inlineStr">
        <is>
          <t>Canaux</t>
        </is>
      </c>
      <c r="D1" t="inlineStr">
        <is>
          <t>Validations</t>
        </is>
      </c>
      <c r="E1" t="inlineStr">
        <is>
          <t>Fréquences</t>
        </is>
      </c>
      <c r="F1" t="inlineStr">
        <is>
          <t>Mesures</t>
        </is>
      </c>
      <c r="G1" t="inlineStr">
        <is>
          <t>Priorités</t>
        </is>
      </c>
    </row>
    <row r="2">
      <c r="A2" t="inlineStr">
        <is>
          <t>Article</t>
        </is>
      </c>
      <c r="B2" t="inlineStr">
        <is>
          <t>Professionnel</t>
        </is>
      </c>
      <c r="C2" t="inlineStr">
        <is>
          <t>Blog</t>
        </is>
      </c>
      <c r="D2" t="inlineStr">
        <is>
          <t>Oui</t>
        </is>
      </c>
      <c r="E2" t="inlineStr">
        <is>
          <t>Quotidien</t>
        </is>
      </c>
      <c r="F2" t="inlineStr">
        <is>
          <t>Google Analytics</t>
        </is>
      </c>
      <c r="G2" t="inlineStr">
        <is>
          <t>Haute</t>
        </is>
      </c>
    </row>
    <row r="3">
      <c r="A3" t="inlineStr">
        <is>
          <t>Post</t>
        </is>
      </c>
      <c r="B3" t="inlineStr">
        <is>
          <t>Amical</t>
        </is>
      </c>
      <c r="C3" t="inlineStr">
        <is>
          <t>Instagram</t>
        </is>
      </c>
      <c r="D3" t="inlineStr">
        <is>
          <t>Non</t>
        </is>
      </c>
      <c r="E3" t="inlineStr">
        <is>
          <t>Hebdomadaire</t>
        </is>
      </c>
      <c r="F3" t="inlineStr">
        <is>
          <t>Stat réseaux</t>
        </is>
      </c>
      <c r="G3" t="inlineStr">
        <is>
          <t>Moyenne</t>
        </is>
      </c>
    </row>
    <row r="4">
      <c r="A4" t="inlineStr">
        <is>
          <t>Newsletter</t>
        </is>
      </c>
      <c r="B4" t="inlineStr">
        <is>
          <t>Informatif</t>
        </is>
      </c>
      <c r="C4" t="inlineStr">
        <is>
          <t>LinkedIn</t>
        </is>
      </c>
      <c r="D4" t="inlineStr">
        <is>
          <t>À valider</t>
        </is>
      </c>
      <c r="E4" t="inlineStr">
        <is>
          <t>Mensuel</t>
        </is>
      </c>
      <c r="F4" t="inlineStr">
        <is>
          <t>Sondage</t>
        </is>
      </c>
      <c r="G4" t="inlineStr">
        <is>
          <t>Basse</t>
        </is>
      </c>
    </row>
    <row r="5">
      <c r="A5" t="inlineStr">
        <is>
          <t>Vidéo</t>
        </is>
      </c>
      <c r="B5" t="inlineStr">
        <is>
          <t>Humoristique</t>
        </is>
      </c>
      <c r="C5" t="inlineStr">
        <is>
          <t>Facebook</t>
        </is>
      </c>
      <c r="E5" t="inlineStr">
        <is>
          <t>Trimestriel</t>
        </is>
      </c>
    </row>
    <row r="6">
      <c r="A6" t="inlineStr">
        <is>
          <t>Podcast</t>
        </is>
      </c>
      <c r="B6" t="inlineStr">
        <is>
          <t>Sérieux</t>
        </is>
      </c>
      <c r="C6" t="inlineStr">
        <is>
          <t>Email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2025-06-27T01:47:51Z</dcterms:created>
  <dcterms:modified xmlns:dcterms="http://purl.org/dc/terms/" xmlns:xsi="http://www.w3.org/2001/XMLSchema-instance" xsi:type="dcterms:W3CDTF">2025-06-27T01:47:51Z</dcterms:modified>
</cp:coreProperties>
</file>