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ffluents d'Élev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1F4E78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CALCUL DES CAPACITÉS DE STOCKAGE DES EFFLUENTS D'ÉLEVAGE</t>
        </is>
      </c>
    </row>
    <row r="3">
      <c r="A3" t="inlineStr">
        <is>
          <t>Nombre d’animaux</t>
        </is>
      </c>
      <c r="B3" t="n">
        <v>60</v>
      </c>
    </row>
    <row r="4">
      <c r="A4" t="inlineStr">
        <is>
          <t>Production journalière par animal (L)</t>
        </is>
      </c>
      <c r="B4" t="n">
        <v>50</v>
      </c>
    </row>
    <row r="5">
      <c r="A5" t="inlineStr">
        <is>
          <t>Durée de stockage (jours)</t>
        </is>
      </c>
      <c r="B5" t="n">
        <v>180</v>
      </c>
    </row>
    <row r="6">
      <c r="A6" t="inlineStr">
        <is>
          <t>Volume brut (m³)</t>
        </is>
      </c>
      <c r="B6">
        <f>B3*B4*B5/1000</f>
        <v/>
      </c>
    </row>
    <row r="7">
      <c r="A7" t="inlineStr">
        <is>
          <t>Marge de sécurité (%)</t>
        </is>
      </c>
      <c r="B7" t="n">
        <v>10</v>
      </c>
    </row>
    <row r="8">
      <c r="A8" t="inlineStr">
        <is>
          <t>Volume total requis (m³)</t>
        </is>
      </c>
      <c r="B8">
        <f>B6*(1+B7/100)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2025-05-01T02:20:42Z</dcterms:created>
  <dcterms:modified xmlns:dcterms="http://purl.org/dc/terms/" xmlns:xsi="http://www.w3.org/2001/XMLSchema-instance" xsi:type="dcterms:W3CDTF">2025-05-01T02:20:42Z</dcterms:modified>
</cp:coreProperties>
</file>