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ntt Construc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C00000"/>
        <bgColor rgb="00C00000"/>
      </patternFill>
    </fill>
    <fill>
      <patternFill patternType="solid">
        <fgColor rgb="00F4CCCC"/>
        <bgColor rgb="00F4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9" fontId="0" fillId="0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548235"/>
          <bgColor rgb="0054823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🏗️ DIAGRAMME DE GANTT - CAS CONCRET CONSTRUCTION</t>
        </is>
      </c>
    </row>
    <row r="3">
      <c r="A3" s="2" t="inlineStr">
        <is>
          <t>ID</t>
        </is>
      </c>
      <c r="B3" s="2" t="inlineStr">
        <is>
          <t>Tâche</t>
        </is>
      </c>
      <c r="C3" s="2" t="inlineStr">
        <is>
          <t>Date Début</t>
        </is>
      </c>
      <c r="D3" s="2" t="inlineStr">
        <is>
          <t>Date Fin</t>
        </is>
      </c>
      <c r="E3" s="2" t="inlineStr">
        <is>
          <t>Dépend de</t>
        </is>
      </c>
      <c r="F3" s="2" t="inlineStr">
        <is>
          <t>Progression (%)</t>
        </is>
      </c>
    </row>
    <row r="4">
      <c r="A4" t="n">
        <v>1</v>
      </c>
      <c r="B4" t="inlineStr">
        <is>
          <t>Étude de faisabilité</t>
        </is>
      </c>
      <c r="C4" t="inlineStr">
        <is>
          <t>2025-07-01</t>
        </is>
      </c>
      <c r="D4" t="inlineStr">
        <is>
          <t>2025-07-03</t>
        </is>
      </c>
      <c r="F4" s="3">
        <f>IF(TODAY()&lt;$C4,0,IF(TODAY()&gt;$D4,1,(TODAY()-$C4)/($D4-$C4)))</f>
        <v/>
      </c>
    </row>
    <row r="5">
      <c r="A5" t="n">
        <v>2</v>
      </c>
      <c r="B5" t="inlineStr">
        <is>
          <t>Permis de construire</t>
        </is>
      </c>
      <c r="C5" t="inlineStr">
        <is>
          <t>2025-07-04</t>
        </is>
      </c>
      <c r="D5" t="inlineStr">
        <is>
          <t>2025-07-10</t>
        </is>
      </c>
      <c r="E5" t="inlineStr">
        <is>
          <t>1</t>
        </is>
      </c>
      <c r="F5" s="3">
        <f>IF(TODAY()&lt;$C5,0,IF(TODAY()&gt;$D5,1,(TODAY()-$C5)/($D5-$C5)))</f>
        <v/>
      </c>
    </row>
    <row r="6">
      <c r="A6" t="n">
        <v>3</v>
      </c>
      <c r="B6" t="inlineStr">
        <is>
          <t>Démolition ancien bâtiment</t>
        </is>
      </c>
      <c r="C6" t="inlineStr">
        <is>
          <t>2025-07-11</t>
        </is>
      </c>
      <c r="D6" t="inlineStr">
        <is>
          <t>2025-07-14</t>
        </is>
      </c>
      <c r="E6" t="inlineStr">
        <is>
          <t>2</t>
        </is>
      </c>
      <c r="F6" s="3">
        <f>IF(TODAY()&lt;$C6,0,IF(TODAY()&gt;$D6,1,(TODAY()-$C6)/($D6-$C6)))</f>
        <v/>
      </c>
    </row>
    <row r="7">
      <c r="A7" t="n">
        <v>4</v>
      </c>
      <c r="B7" t="inlineStr">
        <is>
          <t>Terrassement</t>
        </is>
      </c>
      <c r="C7" t="inlineStr">
        <is>
          <t>2025-07-15</t>
        </is>
      </c>
      <c r="D7" t="inlineStr">
        <is>
          <t>2025-07-18</t>
        </is>
      </c>
      <c r="E7" t="inlineStr">
        <is>
          <t>3</t>
        </is>
      </c>
      <c r="F7" s="3">
        <f>IF(TODAY()&lt;$C7,0,IF(TODAY()&gt;$D7,1,(TODAY()-$C7)/($D7-$C7)))</f>
        <v/>
      </c>
    </row>
    <row r="8">
      <c r="A8" t="n">
        <v>5</v>
      </c>
      <c r="B8" t="inlineStr">
        <is>
          <t>Coulage des fondations</t>
        </is>
      </c>
      <c r="C8" t="inlineStr">
        <is>
          <t>2025-07-19</t>
        </is>
      </c>
      <c r="D8" t="inlineStr">
        <is>
          <t>2025-07-25</t>
        </is>
      </c>
      <c r="E8" t="inlineStr">
        <is>
          <t>4</t>
        </is>
      </c>
      <c r="F8" s="3">
        <f>IF(TODAY()&lt;$C8,0,IF(TODAY()&gt;$D8,1,(TODAY()-$C8)/($D8-$C8)))</f>
        <v/>
      </c>
    </row>
    <row r="9">
      <c r="A9" t="n">
        <v>6</v>
      </c>
      <c r="B9" t="inlineStr">
        <is>
          <t>Montage des murs</t>
        </is>
      </c>
      <c r="C9" t="inlineStr">
        <is>
          <t>2025-07-26</t>
        </is>
      </c>
      <c r="D9" t="inlineStr">
        <is>
          <t>2025-08-05</t>
        </is>
      </c>
      <c r="E9" t="inlineStr">
        <is>
          <t>5</t>
        </is>
      </c>
      <c r="F9" s="3">
        <f>IF(TODAY()&lt;$C9,0,IF(TODAY()&gt;$D9,1,(TODAY()-$C9)/($D9-$C9)))</f>
        <v/>
      </c>
    </row>
    <row r="10">
      <c r="A10" t="n">
        <v>7</v>
      </c>
      <c r="B10" t="inlineStr">
        <is>
          <t>Charpente et couverture</t>
        </is>
      </c>
      <c r="C10" t="inlineStr">
        <is>
          <t>2025-08-06</t>
        </is>
      </c>
      <c r="D10" t="inlineStr">
        <is>
          <t>2025-08-12</t>
        </is>
      </c>
      <c r="E10" t="inlineStr">
        <is>
          <t>6</t>
        </is>
      </c>
      <c r="F10" s="3">
        <f>IF(TODAY()&lt;$C10,0,IF(TODAY()&gt;$D10,1,(TODAY()-$C10)/($D10-$C10)))</f>
        <v/>
      </c>
    </row>
    <row r="11">
      <c r="A11" t="n">
        <v>8</v>
      </c>
      <c r="B11" t="inlineStr">
        <is>
          <t>Second œuvre (élec, plom.)</t>
        </is>
      </c>
      <c r="C11" t="inlineStr">
        <is>
          <t>2025-08-13</t>
        </is>
      </c>
      <c r="D11" t="inlineStr">
        <is>
          <t>2025-08-20</t>
        </is>
      </c>
      <c r="E11" t="inlineStr">
        <is>
          <t>7</t>
        </is>
      </c>
      <c r="F11" s="3">
        <f>IF(TODAY()&lt;$C11,0,IF(TODAY()&gt;$D11,1,(TODAY()-$C11)/($D11-$C11)))</f>
        <v/>
      </c>
    </row>
    <row r="12">
      <c r="A12" t="n">
        <v>9</v>
      </c>
      <c r="B12" t="inlineStr">
        <is>
          <t>Finitions</t>
        </is>
      </c>
      <c r="C12" t="inlineStr">
        <is>
          <t>2025-08-21</t>
        </is>
      </c>
      <c r="D12" t="inlineStr">
        <is>
          <t>2025-08-28</t>
        </is>
      </c>
      <c r="E12" t="inlineStr">
        <is>
          <t>8</t>
        </is>
      </c>
      <c r="F12" s="3">
        <f>IF(TODAY()&lt;$C12,0,IF(TODAY()&gt;$D12,1,(TODAY()-$C12)/($D12-$C12)))</f>
        <v/>
      </c>
    </row>
    <row r="13">
      <c r="A13" t="n">
        <v>10</v>
      </c>
      <c r="B13" t="inlineStr">
        <is>
          <t>Réception du chantier</t>
        </is>
      </c>
      <c r="C13" t="inlineStr">
        <is>
          <t>2025-08-29</t>
        </is>
      </c>
      <c r="D13" t="inlineStr">
        <is>
          <t>2025-08-30</t>
        </is>
      </c>
      <c r="E13" t="inlineStr">
        <is>
          <t>9</t>
        </is>
      </c>
      <c r="F13" s="3">
        <f>IF(TODAY()&lt;$C13,0,IF(TODAY()&gt;$D13,1,(TODAY()-$C13)/($D13-$C13)))</f>
        <v/>
      </c>
    </row>
  </sheetData>
  <mergeCells count="1">
    <mergeCell ref="A1:Z1"/>
  </mergeCells>
  <conditionalFormatting sqref="F4:F100">
    <cfRule type="dataBar" priority="1">
      <dataBar showValue="1">
        <cfvo type="num" val="0"/>
        <cfvo type="num" val="1"/>
        <color rgb="004472C4"/>
      </dataBar>
    </cfRule>
  </conditionalFormatting>
  <conditionalFormatting sqref="G4">
    <cfRule type="expression" priority="2" dxfId="0" stopIfTrue="1">
      <formula>=AND(G$3&gt;=$C4,G$3&lt;=TODAY(),G$3&lt;=$D4)</formula>
    </cfRule>
  </conditionalFormatting>
  <conditionalFormatting sqref="H4">
    <cfRule type="expression" priority="3" dxfId="0" stopIfTrue="1">
      <formula>=AND(H$3&gt;=$C4,H$3&lt;=TODAY(),H$3&lt;=$D4)</formula>
    </cfRule>
  </conditionalFormatting>
  <conditionalFormatting sqref="I4">
    <cfRule type="expression" priority="4" dxfId="0" stopIfTrue="1">
      <formula>=AND(I$3&gt;=$C4,I$3&lt;=TODAY(),I$3&lt;=$D4)</formula>
    </cfRule>
  </conditionalFormatting>
  <conditionalFormatting sqref="J4">
    <cfRule type="expression" priority="5" dxfId="0" stopIfTrue="1">
      <formula>=AND(J$3&gt;=$C4,J$3&lt;=TODAY(),J$3&lt;=$D4)</formula>
    </cfRule>
  </conditionalFormatting>
  <conditionalFormatting sqref="K4">
    <cfRule type="expression" priority="6" dxfId="0" stopIfTrue="1">
      <formula>=AND(K$3&gt;=$C4,K$3&lt;=TODAY(),K$3&lt;=$D4)</formula>
    </cfRule>
  </conditionalFormatting>
  <conditionalFormatting sqref="L4">
    <cfRule type="expression" priority="7" dxfId="0" stopIfTrue="1">
      <formula>=AND(L$3&gt;=$C4,L$3&lt;=TODAY(),L$3&lt;=$D4)</formula>
    </cfRule>
  </conditionalFormatting>
  <conditionalFormatting sqref="M4">
    <cfRule type="expression" priority="8" dxfId="0" stopIfTrue="1">
      <formula>=AND(M$3&gt;=$C4,M$3&lt;=TODAY(),M$3&lt;=$D4)</formula>
    </cfRule>
  </conditionalFormatting>
  <conditionalFormatting sqref="N4">
    <cfRule type="expression" priority="9" dxfId="0" stopIfTrue="1">
      <formula>=AND(N$3&gt;=$C4,N$3&lt;=TODAY(),N$3&lt;=$D4)</formula>
    </cfRule>
  </conditionalFormatting>
  <conditionalFormatting sqref="O4">
    <cfRule type="expression" priority="10" dxfId="0" stopIfTrue="1">
      <formula>=AND(O$3&gt;=$C4,O$3&lt;=TODAY(),O$3&lt;=$D4)</formula>
    </cfRule>
  </conditionalFormatting>
  <conditionalFormatting sqref="P4">
    <cfRule type="expression" priority="11" dxfId="0" stopIfTrue="1">
      <formula>=AND(P$3&gt;=$C4,P$3&lt;=TODAY(),P$3&lt;=$D4)</formula>
    </cfRule>
  </conditionalFormatting>
  <conditionalFormatting sqref="Q4">
    <cfRule type="expression" priority="12" dxfId="0" stopIfTrue="1">
      <formula>=AND(Q$3&gt;=$C4,Q$3&lt;=TODAY(),Q$3&lt;=$D4)</formula>
    </cfRule>
  </conditionalFormatting>
  <conditionalFormatting sqref="R4">
    <cfRule type="expression" priority="13" dxfId="0" stopIfTrue="1">
      <formula>=AND(R$3&gt;=$C4,R$3&lt;=TODAY(),R$3&lt;=$D4)</formula>
    </cfRule>
  </conditionalFormatting>
  <conditionalFormatting sqref="S4">
    <cfRule type="expression" priority="14" dxfId="0" stopIfTrue="1">
      <formula>=AND(S$3&gt;=$C4,S$3&lt;=TODAY(),S$3&lt;=$D4)</formula>
    </cfRule>
  </conditionalFormatting>
  <conditionalFormatting sqref="T4">
    <cfRule type="expression" priority="15" dxfId="0" stopIfTrue="1">
      <formula>=AND(T$3&gt;=$C4,T$3&lt;=TODAY(),T$3&lt;=$D4)</formula>
    </cfRule>
  </conditionalFormatting>
  <conditionalFormatting sqref="U4">
    <cfRule type="expression" priority="16" dxfId="0" stopIfTrue="1">
      <formula>=AND(U$3&gt;=$C4,U$3&lt;=TODAY(),U$3&lt;=$D4)</formula>
    </cfRule>
  </conditionalFormatting>
  <conditionalFormatting sqref="V4">
    <cfRule type="expression" priority="17" dxfId="0" stopIfTrue="1">
      <formula>=AND(V$3&gt;=$C4,V$3&lt;=TODAY(),V$3&lt;=$D4)</formula>
    </cfRule>
  </conditionalFormatting>
  <conditionalFormatting sqref="W4">
    <cfRule type="expression" priority="18" dxfId="0" stopIfTrue="1">
      <formula>=AND(W$3&gt;=$C4,W$3&lt;=TODAY(),W$3&lt;=$D4)</formula>
    </cfRule>
  </conditionalFormatting>
  <conditionalFormatting sqref="X4">
    <cfRule type="expression" priority="19" dxfId="0" stopIfTrue="1">
      <formula>=AND(X$3&gt;=$C4,X$3&lt;=TODAY(),X$3&lt;=$D4)</formula>
    </cfRule>
  </conditionalFormatting>
  <conditionalFormatting sqref="Y4">
    <cfRule type="expression" priority="20" dxfId="0" stopIfTrue="1">
      <formula>=AND(Y$3&gt;=$C4,Y$3&lt;=TODAY(),Y$3&lt;=$D4)</formula>
    </cfRule>
  </conditionalFormatting>
  <conditionalFormatting sqref="Z4">
    <cfRule type="expression" priority="21" dxfId="0" stopIfTrue="1">
      <formula>=AND(Z$3&gt;=$C4,Z$3&lt;=TODAY(),Z$3&lt;=$D4)</formula>
    </cfRule>
  </conditionalFormatting>
  <conditionalFormatting sqref="AA4">
    <cfRule type="expression" priority="22" dxfId="0" stopIfTrue="1">
      <formula>=AND(AA$3&gt;=$C4,AA$3&lt;=TODAY(),AA$3&lt;=$D4)</formula>
    </cfRule>
  </conditionalFormatting>
  <conditionalFormatting sqref="AB4">
    <cfRule type="expression" priority="23" dxfId="0" stopIfTrue="1">
      <formula>=AND(AB$3&gt;=$C4,AB$3&lt;=TODAY(),AB$3&lt;=$D4)</formula>
    </cfRule>
  </conditionalFormatting>
  <conditionalFormatting sqref="AC4">
    <cfRule type="expression" priority="24" dxfId="0" stopIfTrue="1">
      <formula>=AND(AC$3&gt;=$C4,AC$3&lt;=TODAY(),AC$3&lt;=$D4)</formula>
    </cfRule>
  </conditionalFormatting>
  <conditionalFormatting sqref="AD4">
    <cfRule type="expression" priority="25" dxfId="0" stopIfTrue="1">
      <formula>=AND(AD$3&gt;=$C4,AD$3&lt;=TODAY(),AD$3&lt;=$D4)</formula>
    </cfRule>
  </conditionalFormatting>
  <conditionalFormatting sqref="AE4">
    <cfRule type="expression" priority="26" dxfId="0" stopIfTrue="1">
      <formula>=AND(AE$3&gt;=$C4,AE$3&lt;=TODAY(),AE$3&lt;=$D4)</formula>
    </cfRule>
  </conditionalFormatting>
  <conditionalFormatting sqref="AF4">
    <cfRule type="expression" priority="27" dxfId="0" stopIfTrue="1">
      <formula>=AND(AF$3&gt;=$C4,AF$3&lt;=TODAY(),AF$3&lt;=$D4)</formula>
    </cfRule>
  </conditionalFormatting>
  <conditionalFormatting sqref="AG4">
    <cfRule type="expression" priority="28" dxfId="0" stopIfTrue="1">
      <formula>=AND(AG$3&gt;=$C4,AG$3&lt;=TODAY(),AG$3&lt;=$D4)</formula>
    </cfRule>
  </conditionalFormatting>
  <conditionalFormatting sqref="AH4">
    <cfRule type="expression" priority="29" dxfId="0" stopIfTrue="1">
      <formula>=AND(AH$3&gt;=$C4,AH$3&lt;=TODAY(),AH$3&lt;=$D4)</formula>
    </cfRule>
  </conditionalFormatting>
  <conditionalFormatting sqref="AI4">
    <cfRule type="expression" priority="30" dxfId="0" stopIfTrue="1">
      <formula>=AND(AI$3&gt;=$C4,AI$3&lt;=TODAY(),AI$3&lt;=$D4)</formula>
    </cfRule>
  </conditionalFormatting>
  <conditionalFormatting sqref="AJ4">
    <cfRule type="expression" priority="31" dxfId="0" stopIfTrue="1">
      <formula>=AND(AJ$3&gt;=$C4,AJ$3&lt;=TODAY(),AJ$3&lt;=$D4)</formula>
    </cfRule>
  </conditionalFormatting>
  <conditionalFormatting sqref="AK4">
    <cfRule type="expression" priority="32" dxfId="0" stopIfTrue="1">
      <formula>=AND(AK$3&gt;=$C4,AK$3&lt;=TODAY(),AK$3&lt;=$D4)</formula>
    </cfRule>
  </conditionalFormatting>
  <conditionalFormatting sqref="AL4">
    <cfRule type="expression" priority="33" dxfId="0" stopIfTrue="1">
      <formula>=AND(AL$3&gt;=$C4,AL$3&lt;=TODAY(),AL$3&lt;=$D4)</formula>
    </cfRule>
  </conditionalFormatting>
  <conditionalFormatting sqref="AM4">
    <cfRule type="expression" priority="34" dxfId="0" stopIfTrue="1">
      <formula>=AND(AM$3&gt;=$C4,AM$3&lt;=TODAY(),AM$3&lt;=$D4)</formula>
    </cfRule>
  </conditionalFormatting>
  <conditionalFormatting sqref="AN4">
    <cfRule type="expression" priority="35" dxfId="0" stopIfTrue="1">
      <formula>=AND(AN$3&gt;=$C4,AN$3&lt;=TODAY(),AN$3&lt;=$D4)</formula>
    </cfRule>
  </conditionalFormatting>
  <conditionalFormatting sqref="AO4">
    <cfRule type="expression" priority="36" dxfId="0" stopIfTrue="1">
      <formula>=AND(AO$3&gt;=$C4,AO$3&lt;=TODAY(),AO$3&lt;=$D4)</formula>
    </cfRule>
  </conditionalFormatting>
  <conditionalFormatting sqref="AP4">
    <cfRule type="expression" priority="37" dxfId="0" stopIfTrue="1">
      <formula>=AND(AP$3&gt;=$C4,AP$3&lt;=TODAY(),AP$3&lt;=$D4)</formula>
    </cfRule>
  </conditionalFormatting>
  <conditionalFormatting sqref="AQ4">
    <cfRule type="expression" priority="38" dxfId="0" stopIfTrue="1">
      <formula>=AND(AQ$3&gt;=$C4,AQ$3&lt;=TODAY(),AQ$3&lt;=$D4)</formula>
    </cfRule>
  </conditionalFormatting>
  <conditionalFormatting sqref="AR4">
    <cfRule type="expression" priority="39" dxfId="0" stopIfTrue="1">
      <formula>=AND(AR$3&gt;=$C4,AR$3&lt;=TODAY(),AR$3&lt;=$D4)</formula>
    </cfRule>
  </conditionalFormatting>
  <conditionalFormatting sqref="AS4">
    <cfRule type="expression" priority="40" dxfId="0" stopIfTrue="1">
      <formula>=AND(AS$3&gt;=$C4,AS$3&lt;=TODAY(),AS$3&lt;=$D4)</formula>
    </cfRule>
  </conditionalFormatting>
  <conditionalFormatting sqref="AT4">
    <cfRule type="expression" priority="41" dxfId="0" stopIfTrue="1">
      <formula>=AND(AT$3&gt;=$C4,AT$3&lt;=TODAY(),AT$3&lt;=$D4)</formula>
    </cfRule>
  </conditionalFormatting>
  <conditionalFormatting sqref="AU4">
    <cfRule type="expression" priority="42" dxfId="0" stopIfTrue="1">
      <formula>=AND(AU$3&gt;=$C4,AU$3&lt;=TODAY(),AU$3&lt;=$D4)</formula>
    </cfRule>
  </conditionalFormatting>
  <conditionalFormatting sqref="AV4">
    <cfRule type="expression" priority="43" dxfId="0" stopIfTrue="1">
      <formula>=AND(AV$3&gt;=$C4,AV$3&lt;=TODAY(),AV$3&lt;=$D4)</formula>
    </cfRule>
  </conditionalFormatting>
  <conditionalFormatting sqref="AW4">
    <cfRule type="expression" priority="44" dxfId="0" stopIfTrue="1">
      <formula>=AND(AW$3&gt;=$C4,AW$3&lt;=TODAY(),AW$3&lt;=$D4)</formula>
    </cfRule>
  </conditionalFormatting>
  <conditionalFormatting sqref="AX4">
    <cfRule type="expression" priority="45" dxfId="0" stopIfTrue="1">
      <formula>=AND(AX$3&gt;=$C4,AX$3&lt;=TODAY(),AX$3&lt;=$D4)</formula>
    </cfRule>
  </conditionalFormatting>
  <conditionalFormatting sqref="AY4">
    <cfRule type="expression" priority="46" dxfId="0" stopIfTrue="1">
      <formula>=AND(AY$3&gt;=$C4,AY$3&lt;=TODAY(),AY$3&lt;=$D4)</formula>
    </cfRule>
  </conditionalFormatting>
  <conditionalFormatting sqref="AZ4">
    <cfRule type="expression" priority="47" dxfId="0" stopIfTrue="1">
      <formula>=AND(AZ$3&gt;=$C4,AZ$3&lt;=TODAY(),AZ$3&lt;=$D4)</formula>
    </cfRule>
  </conditionalFormatting>
  <conditionalFormatting sqref="BA4">
    <cfRule type="expression" priority="48" dxfId="0" stopIfTrue="1">
      <formula>=AND(BA$3&gt;=$C4,BA$3&lt;=TODAY(),BA$3&lt;=$D4)</formula>
    </cfRule>
  </conditionalFormatting>
  <conditionalFormatting sqref="BB4">
    <cfRule type="expression" priority="49" dxfId="0" stopIfTrue="1">
      <formula>=AND(BB$3&gt;=$C4,BB$3&lt;=TODAY(),BB$3&lt;=$D4)</formula>
    </cfRule>
  </conditionalFormatting>
  <conditionalFormatting sqref="BC4">
    <cfRule type="expression" priority="50" dxfId="0" stopIfTrue="1">
      <formula>=AND(BC$3&gt;=$C4,BC$3&lt;=TODAY(),BC$3&lt;=$D4)</formula>
    </cfRule>
  </conditionalFormatting>
  <conditionalFormatting sqref="BD4">
    <cfRule type="expression" priority="51" dxfId="0" stopIfTrue="1">
      <formula>=AND(BD$3&gt;=$C4,BD$3&lt;=TODAY(),BD$3&lt;=$D4)</formula>
    </cfRule>
  </conditionalFormatting>
  <conditionalFormatting sqref="BE4">
    <cfRule type="expression" priority="52" dxfId="0" stopIfTrue="1">
      <formula>=AND(BE$3&gt;=$C4,BE$3&lt;=TODAY(),BE$3&lt;=$D4)</formula>
    </cfRule>
  </conditionalFormatting>
  <conditionalFormatting sqref="BF4">
    <cfRule type="expression" priority="53" dxfId="0" stopIfTrue="1">
      <formula>=AND(BF$3&gt;=$C4,BF$3&lt;=TODAY(),BF$3&lt;=$D4)</formula>
    </cfRule>
  </conditionalFormatting>
  <conditionalFormatting sqref="BG4">
    <cfRule type="expression" priority="54" dxfId="0" stopIfTrue="1">
      <formula>=AND(BG$3&gt;=$C4,BG$3&lt;=TODAY(),BG$3&lt;=$D4)</formula>
    </cfRule>
  </conditionalFormatting>
  <conditionalFormatting sqref="BH4">
    <cfRule type="expression" priority="55" dxfId="0" stopIfTrue="1">
      <formula>=AND(BH$3&gt;=$C4,BH$3&lt;=TODAY(),BH$3&lt;=$D4)</formula>
    </cfRule>
  </conditionalFormatting>
  <conditionalFormatting sqref="BI4">
    <cfRule type="expression" priority="56" dxfId="0" stopIfTrue="1">
      <formula>=AND(BI$3&gt;=$C4,BI$3&lt;=TODAY(),BI$3&lt;=$D4)</formula>
    </cfRule>
  </conditionalFormatting>
  <conditionalFormatting sqref="BJ4">
    <cfRule type="expression" priority="57" dxfId="0" stopIfTrue="1">
      <formula>=AND(BJ$3&gt;=$C4,BJ$3&lt;=TODAY(),BJ$3&lt;=$D4)</formula>
    </cfRule>
  </conditionalFormatting>
  <conditionalFormatting sqref="BK4">
    <cfRule type="expression" priority="58" dxfId="0" stopIfTrue="1">
      <formula>=AND(BK$3&gt;=$C4,BK$3&lt;=TODAY(),BK$3&lt;=$D4)</formula>
    </cfRule>
  </conditionalFormatting>
  <conditionalFormatting sqref="BL4">
    <cfRule type="expression" priority="59" dxfId="0" stopIfTrue="1">
      <formula>=AND(BL$3&gt;=$C4,BL$3&lt;=TODAY(),BL$3&lt;=$D4)</formula>
    </cfRule>
  </conditionalFormatting>
  <conditionalFormatting sqref="BM4">
    <cfRule type="expression" priority="60" dxfId="0" stopIfTrue="1">
      <formula>=AND(BM$3&gt;=$C4,BM$3&lt;=TODAY(),BM$3&lt;=$D4)</formula>
    </cfRule>
  </conditionalFormatting>
  <conditionalFormatting sqref="BN4">
    <cfRule type="expression" priority="61" dxfId="0" stopIfTrue="1">
      <formula>=AND(BN$3&gt;=$C4,BN$3&lt;=TODAY(),BN$3&lt;=$D4)</formula>
    </cfRule>
  </conditionalFormatting>
  <conditionalFormatting sqref="BO4">
    <cfRule type="expression" priority="62" dxfId="0" stopIfTrue="1">
      <formula>=AND(BO$3&gt;=$C4,BO$3&lt;=TODAY(),BO$3&lt;=$D4)</formula>
    </cfRule>
  </conditionalFormatting>
  <conditionalFormatting sqref="G5">
    <cfRule type="expression" priority="63" dxfId="0" stopIfTrue="1">
      <formula>=AND(G$3&gt;=$C5,G$3&lt;=TODAY(),G$3&lt;=$D5)</formula>
    </cfRule>
  </conditionalFormatting>
  <conditionalFormatting sqref="H5">
    <cfRule type="expression" priority="64" dxfId="0" stopIfTrue="1">
      <formula>=AND(H$3&gt;=$C5,H$3&lt;=TODAY(),H$3&lt;=$D5)</formula>
    </cfRule>
  </conditionalFormatting>
  <conditionalFormatting sqref="I5">
    <cfRule type="expression" priority="65" dxfId="0" stopIfTrue="1">
      <formula>=AND(I$3&gt;=$C5,I$3&lt;=TODAY(),I$3&lt;=$D5)</formula>
    </cfRule>
  </conditionalFormatting>
  <conditionalFormatting sqref="J5">
    <cfRule type="expression" priority="66" dxfId="0" stopIfTrue="1">
      <formula>=AND(J$3&gt;=$C5,J$3&lt;=TODAY(),J$3&lt;=$D5)</formula>
    </cfRule>
  </conditionalFormatting>
  <conditionalFormatting sqref="K5">
    <cfRule type="expression" priority="67" dxfId="0" stopIfTrue="1">
      <formula>=AND(K$3&gt;=$C5,K$3&lt;=TODAY(),K$3&lt;=$D5)</formula>
    </cfRule>
  </conditionalFormatting>
  <conditionalFormatting sqref="L5">
    <cfRule type="expression" priority="68" dxfId="0" stopIfTrue="1">
      <formula>=AND(L$3&gt;=$C5,L$3&lt;=TODAY(),L$3&lt;=$D5)</formula>
    </cfRule>
  </conditionalFormatting>
  <conditionalFormatting sqref="M5">
    <cfRule type="expression" priority="69" dxfId="0" stopIfTrue="1">
      <formula>=AND(M$3&gt;=$C5,M$3&lt;=TODAY(),M$3&lt;=$D5)</formula>
    </cfRule>
  </conditionalFormatting>
  <conditionalFormatting sqref="N5">
    <cfRule type="expression" priority="70" dxfId="0" stopIfTrue="1">
      <formula>=AND(N$3&gt;=$C5,N$3&lt;=TODAY(),N$3&lt;=$D5)</formula>
    </cfRule>
  </conditionalFormatting>
  <conditionalFormatting sqref="O5">
    <cfRule type="expression" priority="71" dxfId="0" stopIfTrue="1">
      <formula>=AND(O$3&gt;=$C5,O$3&lt;=TODAY(),O$3&lt;=$D5)</formula>
    </cfRule>
  </conditionalFormatting>
  <conditionalFormatting sqref="P5">
    <cfRule type="expression" priority="72" dxfId="0" stopIfTrue="1">
      <formula>=AND(P$3&gt;=$C5,P$3&lt;=TODAY(),P$3&lt;=$D5)</formula>
    </cfRule>
  </conditionalFormatting>
  <conditionalFormatting sqref="Q5">
    <cfRule type="expression" priority="73" dxfId="0" stopIfTrue="1">
      <formula>=AND(Q$3&gt;=$C5,Q$3&lt;=TODAY(),Q$3&lt;=$D5)</formula>
    </cfRule>
  </conditionalFormatting>
  <conditionalFormatting sqref="R5">
    <cfRule type="expression" priority="74" dxfId="0" stopIfTrue="1">
      <formula>=AND(R$3&gt;=$C5,R$3&lt;=TODAY(),R$3&lt;=$D5)</formula>
    </cfRule>
  </conditionalFormatting>
  <conditionalFormatting sqref="S5">
    <cfRule type="expression" priority="75" dxfId="0" stopIfTrue="1">
      <formula>=AND(S$3&gt;=$C5,S$3&lt;=TODAY(),S$3&lt;=$D5)</formula>
    </cfRule>
  </conditionalFormatting>
  <conditionalFormatting sqref="T5">
    <cfRule type="expression" priority="76" dxfId="0" stopIfTrue="1">
      <formula>=AND(T$3&gt;=$C5,T$3&lt;=TODAY(),T$3&lt;=$D5)</formula>
    </cfRule>
  </conditionalFormatting>
  <conditionalFormatting sqref="U5">
    <cfRule type="expression" priority="77" dxfId="0" stopIfTrue="1">
      <formula>=AND(U$3&gt;=$C5,U$3&lt;=TODAY(),U$3&lt;=$D5)</formula>
    </cfRule>
  </conditionalFormatting>
  <conditionalFormatting sqref="V5">
    <cfRule type="expression" priority="78" dxfId="0" stopIfTrue="1">
      <formula>=AND(V$3&gt;=$C5,V$3&lt;=TODAY(),V$3&lt;=$D5)</formula>
    </cfRule>
  </conditionalFormatting>
  <conditionalFormatting sqref="W5">
    <cfRule type="expression" priority="79" dxfId="0" stopIfTrue="1">
      <formula>=AND(W$3&gt;=$C5,W$3&lt;=TODAY(),W$3&lt;=$D5)</formula>
    </cfRule>
  </conditionalFormatting>
  <conditionalFormatting sqref="X5">
    <cfRule type="expression" priority="80" dxfId="0" stopIfTrue="1">
      <formula>=AND(X$3&gt;=$C5,X$3&lt;=TODAY(),X$3&lt;=$D5)</formula>
    </cfRule>
  </conditionalFormatting>
  <conditionalFormatting sqref="Y5">
    <cfRule type="expression" priority="81" dxfId="0" stopIfTrue="1">
      <formula>=AND(Y$3&gt;=$C5,Y$3&lt;=TODAY(),Y$3&lt;=$D5)</formula>
    </cfRule>
  </conditionalFormatting>
  <conditionalFormatting sqref="Z5">
    <cfRule type="expression" priority="82" dxfId="0" stopIfTrue="1">
      <formula>=AND(Z$3&gt;=$C5,Z$3&lt;=TODAY(),Z$3&lt;=$D5)</formula>
    </cfRule>
  </conditionalFormatting>
  <conditionalFormatting sqref="AA5">
    <cfRule type="expression" priority="83" dxfId="0" stopIfTrue="1">
      <formula>=AND(AA$3&gt;=$C5,AA$3&lt;=TODAY(),AA$3&lt;=$D5)</formula>
    </cfRule>
  </conditionalFormatting>
  <conditionalFormatting sqref="AB5">
    <cfRule type="expression" priority="84" dxfId="0" stopIfTrue="1">
      <formula>=AND(AB$3&gt;=$C5,AB$3&lt;=TODAY(),AB$3&lt;=$D5)</formula>
    </cfRule>
  </conditionalFormatting>
  <conditionalFormatting sqref="AC5">
    <cfRule type="expression" priority="85" dxfId="0" stopIfTrue="1">
      <formula>=AND(AC$3&gt;=$C5,AC$3&lt;=TODAY(),AC$3&lt;=$D5)</formula>
    </cfRule>
  </conditionalFormatting>
  <conditionalFormatting sqref="AD5">
    <cfRule type="expression" priority="86" dxfId="0" stopIfTrue="1">
      <formula>=AND(AD$3&gt;=$C5,AD$3&lt;=TODAY(),AD$3&lt;=$D5)</formula>
    </cfRule>
  </conditionalFormatting>
  <conditionalFormatting sqref="AE5">
    <cfRule type="expression" priority="87" dxfId="0" stopIfTrue="1">
      <formula>=AND(AE$3&gt;=$C5,AE$3&lt;=TODAY(),AE$3&lt;=$D5)</formula>
    </cfRule>
  </conditionalFormatting>
  <conditionalFormatting sqref="AF5">
    <cfRule type="expression" priority="88" dxfId="0" stopIfTrue="1">
      <formula>=AND(AF$3&gt;=$C5,AF$3&lt;=TODAY(),AF$3&lt;=$D5)</formula>
    </cfRule>
  </conditionalFormatting>
  <conditionalFormatting sqref="AG5">
    <cfRule type="expression" priority="89" dxfId="0" stopIfTrue="1">
      <formula>=AND(AG$3&gt;=$C5,AG$3&lt;=TODAY(),AG$3&lt;=$D5)</formula>
    </cfRule>
  </conditionalFormatting>
  <conditionalFormatting sqref="AH5">
    <cfRule type="expression" priority="90" dxfId="0" stopIfTrue="1">
      <formula>=AND(AH$3&gt;=$C5,AH$3&lt;=TODAY(),AH$3&lt;=$D5)</formula>
    </cfRule>
  </conditionalFormatting>
  <conditionalFormatting sqref="AI5">
    <cfRule type="expression" priority="91" dxfId="0" stopIfTrue="1">
      <formula>=AND(AI$3&gt;=$C5,AI$3&lt;=TODAY(),AI$3&lt;=$D5)</formula>
    </cfRule>
  </conditionalFormatting>
  <conditionalFormatting sqref="AJ5">
    <cfRule type="expression" priority="92" dxfId="0" stopIfTrue="1">
      <formula>=AND(AJ$3&gt;=$C5,AJ$3&lt;=TODAY(),AJ$3&lt;=$D5)</formula>
    </cfRule>
  </conditionalFormatting>
  <conditionalFormatting sqref="AK5">
    <cfRule type="expression" priority="93" dxfId="0" stopIfTrue="1">
      <formula>=AND(AK$3&gt;=$C5,AK$3&lt;=TODAY(),AK$3&lt;=$D5)</formula>
    </cfRule>
  </conditionalFormatting>
  <conditionalFormatting sqref="AL5">
    <cfRule type="expression" priority="94" dxfId="0" stopIfTrue="1">
      <formula>=AND(AL$3&gt;=$C5,AL$3&lt;=TODAY(),AL$3&lt;=$D5)</formula>
    </cfRule>
  </conditionalFormatting>
  <conditionalFormatting sqref="AM5">
    <cfRule type="expression" priority="95" dxfId="0" stopIfTrue="1">
      <formula>=AND(AM$3&gt;=$C5,AM$3&lt;=TODAY(),AM$3&lt;=$D5)</formula>
    </cfRule>
  </conditionalFormatting>
  <conditionalFormatting sqref="AN5">
    <cfRule type="expression" priority="96" dxfId="0" stopIfTrue="1">
      <formula>=AND(AN$3&gt;=$C5,AN$3&lt;=TODAY(),AN$3&lt;=$D5)</formula>
    </cfRule>
  </conditionalFormatting>
  <conditionalFormatting sqref="AO5">
    <cfRule type="expression" priority="97" dxfId="0" stopIfTrue="1">
      <formula>=AND(AO$3&gt;=$C5,AO$3&lt;=TODAY(),AO$3&lt;=$D5)</formula>
    </cfRule>
  </conditionalFormatting>
  <conditionalFormatting sqref="AP5">
    <cfRule type="expression" priority="98" dxfId="0" stopIfTrue="1">
      <formula>=AND(AP$3&gt;=$C5,AP$3&lt;=TODAY(),AP$3&lt;=$D5)</formula>
    </cfRule>
  </conditionalFormatting>
  <conditionalFormatting sqref="AQ5">
    <cfRule type="expression" priority="99" dxfId="0" stopIfTrue="1">
      <formula>=AND(AQ$3&gt;=$C5,AQ$3&lt;=TODAY(),AQ$3&lt;=$D5)</formula>
    </cfRule>
  </conditionalFormatting>
  <conditionalFormatting sqref="AR5">
    <cfRule type="expression" priority="100" dxfId="0" stopIfTrue="1">
      <formula>=AND(AR$3&gt;=$C5,AR$3&lt;=TODAY(),AR$3&lt;=$D5)</formula>
    </cfRule>
  </conditionalFormatting>
  <conditionalFormatting sqref="AS5">
    <cfRule type="expression" priority="101" dxfId="0" stopIfTrue="1">
      <formula>=AND(AS$3&gt;=$C5,AS$3&lt;=TODAY(),AS$3&lt;=$D5)</formula>
    </cfRule>
  </conditionalFormatting>
  <conditionalFormatting sqref="AT5">
    <cfRule type="expression" priority="102" dxfId="0" stopIfTrue="1">
      <formula>=AND(AT$3&gt;=$C5,AT$3&lt;=TODAY(),AT$3&lt;=$D5)</formula>
    </cfRule>
  </conditionalFormatting>
  <conditionalFormatting sqref="AU5">
    <cfRule type="expression" priority="103" dxfId="0" stopIfTrue="1">
      <formula>=AND(AU$3&gt;=$C5,AU$3&lt;=TODAY(),AU$3&lt;=$D5)</formula>
    </cfRule>
  </conditionalFormatting>
  <conditionalFormatting sqref="AV5">
    <cfRule type="expression" priority="104" dxfId="0" stopIfTrue="1">
      <formula>=AND(AV$3&gt;=$C5,AV$3&lt;=TODAY(),AV$3&lt;=$D5)</formula>
    </cfRule>
  </conditionalFormatting>
  <conditionalFormatting sqref="AW5">
    <cfRule type="expression" priority="105" dxfId="0" stopIfTrue="1">
      <formula>=AND(AW$3&gt;=$C5,AW$3&lt;=TODAY(),AW$3&lt;=$D5)</formula>
    </cfRule>
  </conditionalFormatting>
  <conditionalFormatting sqref="AX5">
    <cfRule type="expression" priority="106" dxfId="0" stopIfTrue="1">
      <formula>=AND(AX$3&gt;=$C5,AX$3&lt;=TODAY(),AX$3&lt;=$D5)</formula>
    </cfRule>
  </conditionalFormatting>
  <conditionalFormatting sqref="AY5">
    <cfRule type="expression" priority="107" dxfId="0" stopIfTrue="1">
      <formula>=AND(AY$3&gt;=$C5,AY$3&lt;=TODAY(),AY$3&lt;=$D5)</formula>
    </cfRule>
  </conditionalFormatting>
  <conditionalFormatting sqref="AZ5">
    <cfRule type="expression" priority="108" dxfId="0" stopIfTrue="1">
      <formula>=AND(AZ$3&gt;=$C5,AZ$3&lt;=TODAY(),AZ$3&lt;=$D5)</formula>
    </cfRule>
  </conditionalFormatting>
  <conditionalFormatting sqref="BA5">
    <cfRule type="expression" priority="109" dxfId="0" stopIfTrue="1">
      <formula>=AND(BA$3&gt;=$C5,BA$3&lt;=TODAY(),BA$3&lt;=$D5)</formula>
    </cfRule>
  </conditionalFormatting>
  <conditionalFormatting sqref="BB5">
    <cfRule type="expression" priority="110" dxfId="0" stopIfTrue="1">
      <formula>=AND(BB$3&gt;=$C5,BB$3&lt;=TODAY(),BB$3&lt;=$D5)</formula>
    </cfRule>
  </conditionalFormatting>
  <conditionalFormatting sqref="BC5">
    <cfRule type="expression" priority="111" dxfId="0" stopIfTrue="1">
      <formula>=AND(BC$3&gt;=$C5,BC$3&lt;=TODAY(),BC$3&lt;=$D5)</formula>
    </cfRule>
  </conditionalFormatting>
  <conditionalFormatting sqref="BD5">
    <cfRule type="expression" priority="112" dxfId="0" stopIfTrue="1">
      <formula>=AND(BD$3&gt;=$C5,BD$3&lt;=TODAY(),BD$3&lt;=$D5)</formula>
    </cfRule>
  </conditionalFormatting>
  <conditionalFormatting sqref="BE5">
    <cfRule type="expression" priority="113" dxfId="0" stopIfTrue="1">
      <formula>=AND(BE$3&gt;=$C5,BE$3&lt;=TODAY(),BE$3&lt;=$D5)</formula>
    </cfRule>
  </conditionalFormatting>
  <conditionalFormatting sqref="BF5">
    <cfRule type="expression" priority="114" dxfId="0" stopIfTrue="1">
      <formula>=AND(BF$3&gt;=$C5,BF$3&lt;=TODAY(),BF$3&lt;=$D5)</formula>
    </cfRule>
  </conditionalFormatting>
  <conditionalFormatting sqref="BG5">
    <cfRule type="expression" priority="115" dxfId="0" stopIfTrue="1">
      <formula>=AND(BG$3&gt;=$C5,BG$3&lt;=TODAY(),BG$3&lt;=$D5)</formula>
    </cfRule>
  </conditionalFormatting>
  <conditionalFormatting sqref="BH5">
    <cfRule type="expression" priority="116" dxfId="0" stopIfTrue="1">
      <formula>=AND(BH$3&gt;=$C5,BH$3&lt;=TODAY(),BH$3&lt;=$D5)</formula>
    </cfRule>
  </conditionalFormatting>
  <conditionalFormatting sqref="BI5">
    <cfRule type="expression" priority="117" dxfId="0" stopIfTrue="1">
      <formula>=AND(BI$3&gt;=$C5,BI$3&lt;=TODAY(),BI$3&lt;=$D5)</formula>
    </cfRule>
  </conditionalFormatting>
  <conditionalFormatting sqref="BJ5">
    <cfRule type="expression" priority="118" dxfId="0" stopIfTrue="1">
      <formula>=AND(BJ$3&gt;=$C5,BJ$3&lt;=TODAY(),BJ$3&lt;=$D5)</formula>
    </cfRule>
  </conditionalFormatting>
  <conditionalFormatting sqref="BK5">
    <cfRule type="expression" priority="119" dxfId="0" stopIfTrue="1">
      <formula>=AND(BK$3&gt;=$C5,BK$3&lt;=TODAY(),BK$3&lt;=$D5)</formula>
    </cfRule>
  </conditionalFormatting>
  <conditionalFormatting sqref="BL5">
    <cfRule type="expression" priority="120" dxfId="0" stopIfTrue="1">
      <formula>=AND(BL$3&gt;=$C5,BL$3&lt;=TODAY(),BL$3&lt;=$D5)</formula>
    </cfRule>
  </conditionalFormatting>
  <conditionalFormatting sqref="BM5">
    <cfRule type="expression" priority="121" dxfId="0" stopIfTrue="1">
      <formula>=AND(BM$3&gt;=$C5,BM$3&lt;=TODAY(),BM$3&lt;=$D5)</formula>
    </cfRule>
  </conditionalFormatting>
  <conditionalFormatting sqref="BN5">
    <cfRule type="expression" priority="122" dxfId="0" stopIfTrue="1">
      <formula>=AND(BN$3&gt;=$C5,BN$3&lt;=TODAY(),BN$3&lt;=$D5)</formula>
    </cfRule>
  </conditionalFormatting>
  <conditionalFormatting sqref="BO5">
    <cfRule type="expression" priority="123" dxfId="0" stopIfTrue="1">
      <formula>=AND(BO$3&gt;=$C5,BO$3&lt;=TODAY(),BO$3&lt;=$D5)</formula>
    </cfRule>
  </conditionalFormatting>
  <conditionalFormatting sqref="G6">
    <cfRule type="expression" priority="124" dxfId="0" stopIfTrue="1">
      <formula>=AND(G$3&gt;=$C6,G$3&lt;=TODAY(),G$3&lt;=$D6)</formula>
    </cfRule>
  </conditionalFormatting>
  <conditionalFormatting sqref="H6">
    <cfRule type="expression" priority="125" dxfId="0" stopIfTrue="1">
      <formula>=AND(H$3&gt;=$C6,H$3&lt;=TODAY(),H$3&lt;=$D6)</formula>
    </cfRule>
  </conditionalFormatting>
  <conditionalFormatting sqref="I6">
    <cfRule type="expression" priority="126" dxfId="0" stopIfTrue="1">
      <formula>=AND(I$3&gt;=$C6,I$3&lt;=TODAY(),I$3&lt;=$D6)</formula>
    </cfRule>
  </conditionalFormatting>
  <conditionalFormatting sqref="J6">
    <cfRule type="expression" priority="127" dxfId="0" stopIfTrue="1">
      <formula>=AND(J$3&gt;=$C6,J$3&lt;=TODAY(),J$3&lt;=$D6)</formula>
    </cfRule>
  </conditionalFormatting>
  <conditionalFormatting sqref="K6">
    <cfRule type="expression" priority="128" dxfId="0" stopIfTrue="1">
      <formula>=AND(K$3&gt;=$C6,K$3&lt;=TODAY(),K$3&lt;=$D6)</formula>
    </cfRule>
  </conditionalFormatting>
  <conditionalFormatting sqref="L6">
    <cfRule type="expression" priority="129" dxfId="0" stopIfTrue="1">
      <formula>=AND(L$3&gt;=$C6,L$3&lt;=TODAY(),L$3&lt;=$D6)</formula>
    </cfRule>
  </conditionalFormatting>
  <conditionalFormatting sqref="M6">
    <cfRule type="expression" priority="130" dxfId="0" stopIfTrue="1">
      <formula>=AND(M$3&gt;=$C6,M$3&lt;=TODAY(),M$3&lt;=$D6)</formula>
    </cfRule>
  </conditionalFormatting>
  <conditionalFormatting sqref="N6">
    <cfRule type="expression" priority="131" dxfId="0" stopIfTrue="1">
      <formula>=AND(N$3&gt;=$C6,N$3&lt;=TODAY(),N$3&lt;=$D6)</formula>
    </cfRule>
  </conditionalFormatting>
  <conditionalFormatting sqref="O6">
    <cfRule type="expression" priority="132" dxfId="0" stopIfTrue="1">
      <formula>=AND(O$3&gt;=$C6,O$3&lt;=TODAY(),O$3&lt;=$D6)</formula>
    </cfRule>
  </conditionalFormatting>
  <conditionalFormatting sqref="P6">
    <cfRule type="expression" priority="133" dxfId="0" stopIfTrue="1">
      <formula>=AND(P$3&gt;=$C6,P$3&lt;=TODAY(),P$3&lt;=$D6)</formula>
    </cfRule>
  </conditionalFormatting>
  <conditionalFormatting sqref="Q6">
    <cfRule type="expression" priority="134" dxfId="0" stopIfTrue="1">
      <formula>=AND(Q$3&gt;=$C6,Q$3&lt;=TODAY(),Q$3&lt;=$D6)</formula>
    </cfRule>
  </conditionalFormatting>
  <conditionalFormatting sqref="R6">
    <cfRule type="expression" priority="135" dxfId="0" stopIfTrue="1">
      <formula>=AND(R$3&gt;=$C6,R$3&lt;=TODAY(),R$3&lt;=$D6)</formula>
    </cfRule>
  </conditionalFormatting>
  <conditionalFormatting sqref="S6">
    <cfRule type="expression" priority="136" dxfId="0" stopIfTrue="1">
      <formula>=AND(S$3&gt;=$C6,S$3&lt;=TODAY(),S$3&lt;=$D6)</formula>
    </cfRule>
  </conditionalFormatting>
  <conditionalFormatting sqref="T6">
    <cfRule type="expression" priority="137" dxfId="0" stopIfTrue="1">
      <formula>=AND(T$3&gt;=$C6,T$3&lt;=TODAY(),T$3&lt;=$D6)</formula>
    </cfRule>
  </conditionalFormatting>
  <conditionalFormatting sqref="U6">
    <cfRule type="expression" priority="138" dxfId="0" stopIfTrue="1">
      <formula>=AND(U$3&gt;=$C6,U$3&lt;=TODAY(),U$3&lt;=$D6)</formula>
    </cfRule>
  </conditionalFormatting>
  <conditionalFormatting sqref="V6">
    <cfRule type="expression" priority="139" dxfId="0" stopIfTrue="1">
      <formula>=AND(V$3&gt;=$C6,V$3&lt;=TODAY(),V$3&lt;=$D6)</formula>
    </cfRule>
  </conditionalFormatting>
  <conditionalFormatting sqref="W6">
    <cfRule type="expression" priority="140" dxfId="0" stopIfTrue="1">
      <formula>=AND(W$3&gt;=$C6,W$3&lt;=TODAY(),W$3&lt;=$D6)</formula>
    </cfRule>
  </conditionalFormatting>
  <conditionalFormatting sqref="X6">
    <cfRule type="expression" priority="141" dxfId="0" stopIfTrue="1">
      <formula>=AND(X$3&gt;=$C6,X$3&lt;=TODAY(),X$3&lt;=$D6)</formula>
    </cfRule>
  </conditionalFormatting>
  <conditionalFormatting sqref="Y6">
    <cfRule type="expression" priority="142" dxfId="0" stopIfTrue="1">
      <formula>=AND(Y$3&gt;=$C6,Y$3&lt;=TODAY(),Y$3&lt;=$D6)</formula>
    </cfRule>
  </conditionalFormatting>
  <conditionalFormatting sqref="Z6">
    <cfRule type="expression" priority="143" dxfId="0" stopIfTrue="1">
      <formula>=AND(Z$3&gt;=$C6,Z$3&lt;=TODAY(),Z$3&lt;=$D6)</formula>
    </cfRule>
  </conditionalFormatting>
  <conditionalFormatting sqref="AA6">
    <cfRule type="expression" priority="144" dxfId="0" stopIfTrue="1">
      <formula>=AND(AA$3&gt;=$C6,AA$3&lt;=TODAY(),AA$3&lt;=$D6)</formula>
    </cfRule>
  </conditionalFormatting>
  <conditionalFormatting sqref="AB6">
    <cfRule type="expression" priority="145" dxfId="0" stopIfTrue="1">
      <formula>=AND(AB$3&gt;=$C6,AB$3&lt;=TODAY(),AB$3&lt;=$D6)</formula>
    </cfRule>
  </conditionalFormatting>
  <conditionalFormatting sqref="AC6">
    <cfRule type="expression" priority="146" dxfId="0" stopIfTrue="1">
      <formula>=AND(AC$3&gt;=$C6,AC$3&lt;=TODAY(),AC$3&lt;=$D6)</formula>
    </cfRule>
  </conditionalFormatting>
  <conditionalFormatting sqref="AD6">
    <cfRule type="expression" priority="147" dxfId="0" stopIfTrue="1">
      <formula>=AND(AD$3&gt;=$C6,AD$3&lt;=TODAY(),AD$3&lt;=$D6)</formula>
    </cfRule>
  </conditionalFormatting>
  <conditionalFormatting sqref="AE6">
    <cfRule type="expression" priority="148" dxfId="0" stopIfTrue="1">
      <formula>=AND(AE$3&gt;=$C6,AE$3&lt;=TODAY(),AE$3&lt;=$D6)</formula>
    </cfRule>
  </conditionalFormatting>
  <conditionalFormatting sqref="AF6">
    <cfRule type="expression" priority="149" dxfId="0" stopIfTrue="1">
      <formula>=AND(AF$3&gt;=$C6,AF$3&lt;=TODAY(),AF$3&lt;=$D6)</formula>
    </cfRule>
  </conditionalFormatting>
  <conditionalFormatting sqref="AG6">
    <cfRule type="expression" priority="150" dxfId="0" stopIfTrue="1">
      <formula>=AND(AG$3&gt;=$C6,AG$3&lt;=TODAY(),AG$3&lt;=$D6)</formula>
    </cfRule>
  </conditionalFormatting>
  <conditionalFormatting sqref="AH6">
    <cfRule type="expression" priority="151" dxfId="0" stopIfTrue="1">
      <formula>=AND(AH$3&gt;=$C6,AH$3&lt;=TODAY(),AH$3&lt;=$D6)</formula>
    </cfRule>
  </conditionalFormatting>
  <conditionalFormatting sqref="AI6">
    <cfRule type="expression" priority="152" dxfId="0" stopIfTrue="1">
      <formula>=AND(AI$3&gt;=$C6,AI$3&lt;=TODAY(),AI$3&lt;=$D6)</formula>
    </cfRule>
  </conditionalFormatting>
  <conditionalFormatting sqref="AJ6">
    <cfRule type="expression" priority="153" dxfId="0" stopIfTrue="1">
      <formula>=AND(AJ$3&gt;=$C6,AJ$3&lt;=TODAY(),AJ$3&lt;=$D6)</formula>
    </cfRule>
  </conditionalFormatting>
  <conditionalFormatting sqref="AK6">
    <cfRule type="expression" priority="154" dxfId="0" stopIfTrue="1">
      <formula>=AND(AK$3&gt;=$C6,AK$3&lt;=TODAY(),AK$3&lt;=$D6)</formula>
    </cfRule>
  </conditionalFormatting>
  <conditionalFormatting sqref="AL6">
    <cfRule type="expression" priority="155" dxfId="0" stopIfTrue="1">
      <formula>=AND(AL$3&gt;=$C6,AL$3&lt;=TODAY(),AL$3&lt;=$D6)</formula>
    </cfRule>
  </conditionalFormatting>
  <conditionalFormatting sqref="AM6">
    <cfRule type="expression" priority="156" dxfId="0" stopIfTrue="1">
      <formula>=AND(AM$3&gt;=$C6,AM$3&lt;=TODAY(),AM$3&lt;=$D6)</formula>
    </cfRule>
  </conditionalFormatting>
  <conditionalFormatting sqref="AN6">
    <cfRule type="expression" priority="157" dxfId="0" stopIfTrue="1">
      <formula>=AND(AN$3&gt;=$C6,AN$3&lt;=TODAY(),AN$3&lt;=$D6)</formula>
    </cfRule>
  </conditionalFormatting>
  <conditionalFormatting sqref="AO6">
    <cfRule type="expression" priority="158" dxfId="0" stopIfTrue="1">
      <formula>=AND(AO$3&gt;=$C6,AO$3&lt;=TODAY(),AO$3&lt;=$D6)</formula>
    </cfRule>
  </conditionalFormatting>
  <conditionalFormatting sqref="AP6">
    <cfRule type="expression" priority="159" dxfId="0" stopIfTrue="1">
      <formula>=AND(AP$3&gt;=$C6,AP$3&lt;=TODAY(),AP$3&lt;=$D6)</formula>
    </cfRule>
  </conditionalFormatting>
  <conditionalFormatting sqref="AQ6">
    <cfRule type="expression" priority="160" dxfId="0" stopIfTrue="1">
      <formula>=AND(AQ$3&gt;=$C6,AQ$3&lt;=TODAY(),AQ$3&lt;=$D6)</formula>
    </cfRule>
  </conditionalFormatting>
  <conditionalFormatting sqref="AR6">
    <cfRule type="expression" priority="161" dxfId="0" stopIfTrue="1">
      <formula>=AND(AR$3&gt;=$C6,AR$3&lt;=TODAY(),AR$3&lt;=$D6)</formula>
    </cfRule>
  </conditionalFormatting>
  <conditionalFormatting sqref="AS6">
    <cfRule type="expression" priority="162" dxfId="0" stopIfTrue="1">
      <formula>=AND(AS$3&gt;=$C6,AS$3&lt;=TODAY(),AS$3&lt;=$D6)</formula>
    </cfRule>
  </conditionalFormatting>
  <conditionalFormatting sqref="AT6">
    <cfRule type="expression" priority="163" dxfId="0" stopIfTrue="1">
      <formula>=AND(AT$3&gt;=$C6,AT$3&lt;=TODAY(),AT$3&lt;=$D6)</formula>
    </cfRule>
  </conditionalFormatting>
  <conditionalFormatting sqref="AU6">
    <cfRule type="expression" priority="164" dxfId="0" stopIfTrue="1">
      <formula>=AND(AU$3&gt;=$C6,AU$3&lt;=TODAY(),AU$3&lt;=$D6)</formula>
    </cfRule>
  </conditionalFormatting>
  <conditionalFormatting sqref="AV6">
    <cfRule type="expression" priority="165" dxfId="0" stopIfTrue="1">
      <formula>=AND(AV$3&gt;=$C6,AV$3&lt;=TODAY(),AV$3&lt;=$D6)</formula>
    </cfRule>
  </conditionalFormatting>
  <conditionalFormatting sqref="AW6">
    <cfRule type="expression" priority="166" dxfId="0" stopIfTrue="1">
      <formula>=AND(AW$3&gt;=$C6,AW$3&lt;=TODAY(),AW$3&lt;=$D6)</formula>
    </cfRule>
  </conditionalFormatting>
  <conditionalFormatting sqref="AX6">
    <cfRule type="expression" priority="167" dxfId="0" stopIfTrue="1">
      <formula>=AND(AX$3&gt;=$C6,AX$3&lt;=TODAY(),AX$3&lt;=$D6)</formula>
    </cfRule>
  </conditionalFormatting>
  <conditionalFormatting sqref="AY6">
    <cfRule type="expression" priority="168" dxfId="0" stopIfTrue="1">
      <formula>=AND(AY$3&gt;=$C6,AY$3&lt;=TODAY(),AY$3&lt;=$D6)</formula>
    </cfRule>
  </conditionalFormatting>
  <conditionalFormatting sqref="AZ6">
    <cfRule type="expression" priority="169" dxfId="0" stopIfTrue="1">
      <formula>=AND(AZ$3&gt;=$C6,AZ$3&lt;=TODAY(),AZ$3&lt;=$D6)</formula>
    </cfRule>
  </conditionalFormatting>
  <conditionalFormatting sqref="BA6">
    <cfRule type="expression" priority="170" dxfId="0" stopIfTrue="1">
      <formula>=AND(BA$3&gt;=$C6,BA$3&lt;=TODAY(),BA$3&lt;=$D6)</formula>
    </cfRule>
  </conditionalFormatting>
  <conditionalFormatting sqref="BB6">
    <cfRule type="expression" priority="171" dxfId="0" stopIfTrue="1">
      <formula>=AND(BB$3&gt;=$C6,BB$3&lt;=TODAY(),BB$3&lt;=$D6)</formula>
    </cfRule>
  </conditionalFormatting>
  <conditionalFormatting sqref="BC6">
    <cfRule type="expression" priority="172" dxfId="0" stopIfTrue="1">
      <formula>=AND(BC$3&gt;=$C6,BC$3&lt;=TODAY(),BC$3&lt;=$D6)</formula>
    </cfRule>
  </conditionalFormatting>
  <conditionalFormatting sqref="BD6">
    <cfRule type="expression" priority="173" dxfId="0" stopIfTrue="1">
      <formula>=AND(BD$3&gt;=$C6,BD$3&lt;=TODAY(),BD$3&lt;=$D6)</formula>
    </cfRule>
  </conditionalFormatting>
  <conditionalFormatting sqref="BE6">
    <cfRule type="expression" priority="174" dxfId="0" stopIfTrue="1">
      <formula>=AND(BE$3&gt;=$C6,BE$3&lt;=TODAY(),BE$3&lt;=$D6)</formula>
    </cfRule>
  </conditionalFormatting>
  <conditionalFormatting sqref="BF6">
    <cfRule type="expression" priority="175" dxfId="0" stopIfTrue="1">
      <formula>=AND(BF$3&gt;=$C6,BF$3&lt;=TODAY(),BF$3&lt;=$D6)</formula>
    </cfRule>
  </conditionalFormatting>
  <conditionalFormatting sqref="BG6">
    <cfRule type="expression" priority="176" dxfId="0" stopIfTrue="1">
      <formula>=AND(BG$3&gt;=$C6,BG$3&lt;=TODAY(),BG$3&lt;=$D6)</formula>
    </cfRule>
  </conditionalFormatting>
  <conditionalFormatting sqref="BH6">
    <cfRule type="expression" priority="177" dxfId="0" stopIfTrue="1">
      <formula>=AND(BH$3&gt;=$C6,BH$3&lt;=TODAY(),BH$3&lt;=$D6)</formula>
    </cfRule>
  </conditionalFormatting>
  <conditionalFormatting sqref="BI6">
    <cfRule type="expression" priority="178" dxfId="0" stopIfTrue="1">
      <formula>=AND(BI$3&gt;=$C6,BI$3&lt;=TODAY(),BI$3&lt;=$D6)</formula>
    </cfRule>
  </conditionalFormatting>
  <conditionalFormatting sqref="BJ6">
    <cfRule type="expression" priority="179" dxfId="0" stopIfTrue="1">
      <formula>=AND(BJ$3&gt;=$C6,BJ$3&lt;=TODAY(),BJ$3&lt;=$D6)</formula>
    </cfRule>
  </conditionalFormatting>
  <conditionalFormatting sqref="BK6">
    <cfRule type="expression" priority="180" dxfId="0" stopIfTrue="1">
      <formula>=AND(BK$3&gt;=$C6,BK$3&lt;=TODAY(),BK$3&lt;=$D6)</formula>
    </cfRule>
  </conditionalFormatting>
  <conditionalFormatting sqref="BL6">
    <cfRule type="expression" priority="181" dxfId="0" stopIfTrue="1">
      <formula>=AND(BL$3&gt;=$C6,BL$3&lt;=TODAY(),BL$3&lt;=$D6)</formula>
    </cfRule>
  </conditionalFormatting>
  <conditionalFormatting sqref="BM6">
    <cfRule type="expression" priority="182" dxfId="0" stopIfTrue="1">
      <formula>=AND(BM$3&gt;=$C6,BM$3&lt;=TODAY(),BM$3&lt;=$D6)</formula>
    </cfRule>
  </conditionalFormatting>
  <conditionalFormatting sqref="BN6">
    <cfRule type="expression" priority="183" dxfId="0" stopIfTrue="1">
      <formula>=AND(BN$3&gt;=$C6,BN$3&lt;=TODAY(),BN$3&lt;=$D6)</formula>
    </cfRule>
  </conditionalFormatting>
  <conditionalFormatting sqref="BO6">
    <cfRule type="expression" priority="184" dxfId="0" stopIfTrue="1">
      <formula>=AND(BO$3&gt;=$C6,BO$3&lt;=TODAY(),BO$3&lt;=$D6)</formula>
    </cfRule>
  </conditionalFormatting>
  <conditionalFormatting sqref="G7">
    <cfRule type="expression" priority="185" dxfId="0" stopIfTrue="1">
      <formula>=AND(G$3&gt;=$C7,G$3&lt;=TODAY(),G$3&lt;=$D7)</formula>
    </cfRule>
  </conditionalFormatting>
  <conditionalFormatting sqref="H7">
    <cfRule type="expression" priority="186" dxfId="0" stopIfTrue="1">
      <formula>=AND(H$3&gt;=$C7,H$3&lt;=TODAY(),H$3&lt;=$D7)</formula>
    </cfRule>
  </conditionalFormatting>
  <conditionalFormatting sqref="I7">
    <cfRule type="expression" priority="187" dxfId="0" stopIfTrue="1">
      <formula>=AND(I$3&gt;=$C7,I$3&lt;=TODAY(),I$3&lt;=$D7)</formula>
    </cfRule>
  </conditionalFormatting>
  <conditionalFormatting sqref="J7">
    <cfRule type="expression" priority="188" dxfId="0" stopIfTrue="1">
      <formula>=AND(J$3&gt;=$C7,J$3&lt;=TODAY(),J$3&lt;=$D7)</formula>
    </cfRule>
  </conditionalFormatting>
  <conditionalFormatting sqref="K7">
    <cfRule type="expression" priority="189" dxfId="0" stopIfTrue="1">
      <formula>=AND(K$3&gt;=$C7,K$3&lt;=TODAY(),K$3&lt;=$D7)</formula>
    </cfRule>
  </conditionalFormatting>
  <conditionalFormatting sqref="L7">
    <cfRule type="expression" priority="190" dxfId="0" stopIfTrue="1">
      <formula>=AND(L$3&gt;=$C7,L$3&lt;=TODAY(),L$3&lt;=$D7)</formula>
    </cfRule>
  </conditionalFormatting>
  <conditionalFormatting sqref="M7">
    <cfRule type="expression" priority="191" dxfId="0" stopIfTrue="1">
      <formula>=AND(M$3&gt;=$C7,M$3&lt;=TODAY(),M$3&lt;=$D7)</formula>
    </cfRule>
  </conditionalFormatting>
  <conditionalFormatting sqref="N7">
    <cfRule type="expression" priority="192" dxfId="0" stopIfTrue="1">
      <formula>=AND(N$3&gt;=$C7,N$3&lt;=TODAY(),N$3&lt;=$D7)</formula>
    </cfRule>
  </conditionalFormatting>
  <conditionalFormatting sqref="O7">
    <cfRule type="expression" priority="193" dxfId="0" stopIfTrue="1">
      <formula>=AND(O$3&gt;=$C7,O$3&lt;=TODAY(),O$3&lt;=$D7)</formula>
    </cfRule>
  </conditionalFormatting>
  <conditionalFormatting sqref="P7">
    <cfRule type="expression" priority="194" dxfId="0" stopIfTrue="1">
      <formula>=AND(P$3&gt;=$C7,P$3&lt;=TODAY(),P$3&lt;=$D7)</formula>
    </cfRule>
  </conditionalFormatting>
  <conditionalFormatting sqref="Q7">
    <cfRule type="expression" priority="195" dxfId="0" stopIfTrue="1">
      <formula>=AND(Q$3&gt;=$C7,Q$3&lt;=TODAY(),Q$3&lt;=$D7)</formula>
    </cfRule>
  </conditionalFormatting>
  <conditionalFormatting sqref="R7">
    <cfRule type="expression" priority="196" dxfId="0" stopIfTrue="1">
      <formula>=AND(R$3&gt;=$C7,R$3&lt;=TODAY(),R$3&lt;=$D7)</formula>
    </cfRule>
  </conditionalFormatting>
  <conditionalFormatting sqref="S7">
    <cfRule type="expression" priority="197" dxfId="0" stopIfTrue="1">
      <formula>=AND(S$3&gt;=$C7,S$3&lt;=TODAY(),S$3&lt;=$D7)</formula>
    </cfRule>
  </conditionalFormatting>
  <conditionalFormatting sqref="T7">
    <cfRule type="expression" priority="198" dxfId="0" stopIfTrue="1">
      <formula>=AND(T$3&gt;=$C7,T$3&lt;=TODAY(),T$3&lt;=$D7)</formula>
    </cfRule>
  </conditionalFormatting>
  <conditionalFormatting sqref="U7">
    <cfRule type="expression" priority="199" dxfId="0" stopIfTrue="1">
      <formula>=AND(U$3&gt;=$C7,U$3&lt;=TODAY(),U$3&lt;=$D7)</formula>
    </cfRule>
  </conditionalFormatting>
  <conditionalFormatting sqref="V7">
    <cfRule type="expression" priority="200" dxfId="0" stopIfTrue="1">
      <formula>=AND(V$3&gt;=$C7,V$3&lt;=TODAY(),V$3&lt;=$D7)</formula>
    </cfRule>
  </conditionalFormatting>
  <conditionalFormatting sqref="W7">
    <cfRule type="expression" priority="201" dxfId="0" stopIfTrue="1">
      <formula>=AND(W$3&gt;=$C7,W$3&lt;=TODAY(),W$3&lt;=$D7)</formula>
    </cfRule>
  </conditionalFormatting>
  <conditionalFormatting sqref="X7">
    <cfRule type="expression" priority="202" dxfId="0" stopIfTrue="1">
      <formula>=AND(X$3&gt;=$C7,X$3&lt;=TODAY(),X$3&lt;=$D7)</formula>
    </cfRule>
  </conditionalFormatting>
  <conditionalFormatting sqref="Y7">
    <cfRule type="expression" priority="203" dxfId="0" stopIfTrue="1">
      <formula>=AND(Y$3&gt;=$C7,Y$3&lt;=TODAY(),Y$3&lt;=$D7)</formula>
    </cfRule>
  </conditionalFormatting>
  <conditionalFormatting sqref="Z7">
    <cfRule type="expression" priority="204" dxfId="0" stopIfTrue="1">
      <formula>=AND(Z$3&gt;=$C7,Z$3&lt;=TODAY(),Z$3&lt;=$D7)</formula>
    </cfRule>
  </conditionalFormatting>
  <conditionalFormatting sqref="AA7">
    <cfRule type="expression" priority="205" dxfId="0" stopIfTrue="1">
      <formula>=AND(AA$3&gt;=$C7,AA$3&lt;=TODAY(),AA$3&lt;=$D7)</formula>
    </cfRule>
  </conditionalFormatting>
  <conditionalFormatting sqref="AB7">
    <cfRule type="expression" priority="206" dxfId="0" stopIfTrue="1">
      <formula>=AND(AB$3&gt;=$C7,AB$3&lt;=TODAY(),AB$3&lt;=$D7)</formula>
    </cfRule>
  </conditionalFormatting>
  <conditionalFormatting sqref="AC7">
    <cfRule type="expression" priority="207" dxfId="0" stopIfTrue="1">
      <formula>=AND(AC$3&gt;=$C7,AC$3&lt;=TODAY(),AC$3&lt;=$D7)</formula>
    </cfRule>
  </conditionalFormatting>
  <conditionalFormatting sqref="AD7">
    <cfRule type="expression" priority="208" dxfId="0" stopIfTrue="1">
      <formula>=AND(AD$3&gt;=$C7,AD$3&lt;=TODAY(),AD$3&lt;=$D7)</formula>
    </cfRule>
  </conditionalFormatting>
  <conditionalFormatting sqref="AE7">
    <cfRule type="expression" priority="209" dxfId="0" stopIfTrue="1">
      <formula>=AND(AE$3&gt;=$C7,AE$3&lt;=TODAY(),AE$3&lt;=$D7)</formula>
    </cfRule>
  </conditionalFormatting>
  <conditionalFormatting sqref="AF7">
    <cfRule type="expression" priority="210" dxfId="0" stopIfTrue="1">
      <formula>=AND(AF$3&gt;=$C7,AF$3&lt;=TODAY(),AF$3&lt;=$D7)</formula>
    </cfRule>
  </conditionalFormatting>
  <conditionalFormatting sqref="AG7">
    <cfRule type="expression" priority="211" dxfId="0" stopIfTrue="1">
      <formula>=AND(AG$3&gt;=$C7,AG$3&lt;=TODAY(),AG$3&lt;=$D7)</formula>
    </cfRule>
  </conditionalFormatting>
  <conditionalFormatting sqref="AH7">
    <cfRule type="expression" priority="212" dxfId="0" stopIfTrue="1">
      <formula>=AND(AH$3&gt;=$C7,AH$3&lt;=TODAY(),AH$3&lt;=$D7)</formula>
    </cfRule>
  </conditionalFormatting>
  <conditionalFormatting sqref="AI7">
    <cfRule type="expression" priority="213" dxfId="0" stopIfTrue="1">
      <formula>=AND(AI$3&gt;=$C7,AI$3&lt;=TODAY(),AI$3&lt;=$D7)</formula>
    </cfRule>
  </conditionalFormatting>
  <conditionalFormatting sqref="AJ7">
    <cfRule type="expression" priority="214" dxfId="0" stopIfTrue="1">
      <formula>=AND(AJ$3&gt;=$C7,AJ$3&lt;=TODAY(),AJ$3&lt;=$D7)</formula>
    </cfRule>
  </conditionalFormatting>
  <conditionalFormatting sqref="AK7">
    <cfRule type="expression" priority="215" dxfId="0" stopIfTrue="1">
      <formula>=AND(AK$3&gt;=$C7,AK$3&lt;=TODAY(),AK$3&lt;=$D7)</formula>
    </cfRule>
  </conditionalFormatting>
  <conditionalFormatting sqref="AL7">
    <cfRule type="expression" priority="216" dxfId="0" stopIfTrue="1">
      <formula>=AND(AL$3&gt;=$C7,AL$3&lt;=TODAY(),AL$3&lt;=$D7)</formula>
    </cfRule>
  </conditionalFormatting>
  <conditionalFormatting sqref="AM7">
    <cfRule type="expression" priority="217" dxfId="0" stopIfTrue="1">
      <formula>=AND(AM$3&gt;=$C7,AM$3&lt;=TODAY(),AM$3&lt;=$D7)</formula>
    </cfRule>
  </conditionalFormatting>
  <conditionalFormatting sqref="AN7">
    <cfRule type="expression" priority="218" dxfId="0" stopIfTrue="1">
      <formula>=AND(AN$3&gt;=$C7,AN$3&lt;=TODAY(),AN$3&lt;=$D7)</formula>
    </cfRule>
  </conditionalFormatting>
  <conditionalFormatting sqref="AO7">
    <cfRule type="expression" priority="219" dxfId="0" stopIfTrue="1">
      <formula>=AND(AO$3&gt;=$C7,AO$3&lt;=TODAY(),AO$3&lt;=$D7)</formula>
    </cfRule>
  </conditionalFormatting>
  <conditionalFormatting sqref="AP7">
    <cfRule type="expression" priority="220" dxfId="0" stopIfTrue="1">
      <formula>=AND(AP$3&gt;=$C7,AP$3&lt;=TODAY(),AP$3&lt;=$D7)</formula>
    </cfRule>
  </conditionalFormatting>
  <conditionalFormatting sqref="AQ7">
    <cfRule type="expression" priority="221" dxfId="0" stopIfTrue="1">
      <formula>=AND(AQ$3&gt;=$C7,AQ$3&lt;=TODAY(),AQ$3&lt;=$D7)</formula>
    </cfRule>
  </conditionalFormatting>
  <conditionalFormatting sqref="AR7">
    <cfRule type="expression" priority="222" dxfId="0" stopIfTrue="1">
      <formula>=AND(AR$3&gt;=$C7,AR$3&lt;=TODAY(),AR$3&lt;=$D7)</formula>
    </cfRule>
  </conditionalFormatting>
  <conditionalFormatting sqref="AS7">
    <cfRule type="expression" priority="223" dxfId="0" stopIfTrue="1">
      <formula>=AND(AS$3&gt;=$C7,AS$3&lt;=TODAY(),AS$3&lt;=$D7)</formula>
    </cfRule>
  </conditionalFormatting>
  <conditionalFormatting sqref="AT7">
    <cfRule type="expression" priority="224" dxfId="0" stopIfTrue="1">
      <formula>=AND(AT$3&gt;=$C7,AT$3&lt;=TODAY(),AT$3&lt;=$D7)</formula>
    </cfRule>
  </conditionalFormatting>
  <conditionalFormatting sqref="AU7">
    <cfRule type="expression" priority="225" dxfId="0" stopIfTrue="1">
      <formula>=AND(AU$3&gt;=$C7,AU$3&lt;=TODAY(),AU$3&lt;=$D7)</formula>
    </cfRule>
  </conditionalFormatting>
  <conditionalFormatting sqref="AV7">
    <cfRule type="expression" priority="226" dxfId="0" stopIfTrue="1">
      <formula>=AND(AV$3&gt;=$C7,AV$3&lt;=TODAY(),AV$3&lt;=$D7)</formula>
    </cfRule>
  </conditionalFormatting>
  <conditionalFormatting sqref="AW7">
    <cfRule type="expression" priority="227" dxfId="0" stopIfTrue="1">
      <formula>=AND(AW$3&gt;=$C7,AW$3&lt;=TODAY(),AW$3&lt;=$D7)</formula>
    </cfRule>
  </conditionalFormatting>
  <conditionalFormatting sqref="AX7">
    <cfRule type="expression" priority="228" dxfId="0" stopIfTrue="1">
      <formula>=AND(AX$3&gt;=$C7,AX$3&lt;=TODAY(),AX$3&lt;=$D7)</formula>
    </cfRule>
  </conditionalFormatting>
  <conditionalFormatting sqref="AY7">
    <cfRule type="expression" priority="229" dxfId="0" stopIfTrue="1">
      <formula>=AND(AY$3&gt;=$C7,AY$3&lt;=TODAY(),AY$3&lt;=$D7)</formula>
    </cfRule>
  </conditionalFormatting>
  <conditionalFormatting sqref="AZ7">
    <cfRule type="expression" priority="230" dxfId="0" stopIfTrue="1">
      <formula>=AND(AZ$3&gt;=$C7,AZ$3&lt;=TODAY(),AZ$3&lt;=$D7)</formula>
    </cfRule>
  </conditionalFormatting>
  <conditionalFormatting sqref="BA7">
    <cfRule type="expression" priority="231" dxfId="0" stopIfTrue="1">
      <formula>=AND(BA$3&gt;=$C7,BA$3&lt;=TODAY(),BA$3&lt;=$D7)</formula>
    </cfRule>
  </conditionalFormatting>
  <conditionalFormatting sqref="BB7">
    <cfRule type="expression" priority="232" dxfId="0" stopIfTrue="1">
      <formula>=AND(BB$3&gt;=$C7,BB$3&lt;=TODAY(),BB$3&lt;=$D7)</formula>
    </cfRule>
  </conditionalFormatting>
  <conditionalFormatting sqref="BC7">
    <cfRule type="expression" priority="233" dxfId="0" stopIfTrue="1">
      <formula>=AND(BC$3&gt;=$C7,BC$3&lt;=TODAY(),BC$3&lt;=$D7)</formula>
    </cfRule>
  </conditionalFormatting>
  <conditionalFormatting sqref="BD7">
    <cfRule type="expression" priority="234" dxfId="0" stopIfTrue="1">
      <formula>=AND(BD$3&gt;=$C7,BD$3&lt;=TODAY(),BD$3&lt;=$D7)</formula>
    </cfRule>
  </conditionalFormatting>
  <conditionalFormatting sqref="BE7">
    <cfRule type="expression" priority="235" dxfId="0" stopIfTrue="1">
      <formula>=AND(BE$3&gt;=$C7,BE$3&lt;=TODAY(),BE$3&lt;=$D7)</formula>
    </cfRule>
  </conditionalFormatting>
  <conditionalFormatting sqref="BF7">
    <cfRule type="expression" priority="236" dxfId="0" stopIfTrue="1">
      <formula>=AND(BF$3&gt;=$C7,BF$3&lt;=TODAY(),BF$3&lt;=$D7)</formula>
    </cfRule>
  </conditionalFormatting>
  <conditionalFormatting sqref="BG7">
    <cfRule type="expression" priority="237" dxfId="0" stopIfTrue="1">
      <formula>=AND(BG$3&gt;=$C7,BG$3&lt;=TODAY(),BG$3&lt;=$D7)</formula>
    </cfRule>
  </conditionalFormatting>
  <conditionalFormatting sqref="BH7">
    <cfRule type="expression" priority="238" dxfId="0" stopIfTrue="1">
      <formula>=AND(BH$3&gt;=$C7,BH$3&lt;=TODAY(),BH$3&lt;=$D7)</formula>
    </cfRule>
  </conditionalFormatting>
  <conditionalFormatting sqref="BI7">
    <cfRule type="expression" priority="239" dxfId="0" stopIfTrue="1">
      <formula>=AND(BI$3&gt;=$C7,BI$3&lt;=TODAY(),BI$3&lt;=$D7)</formula>
    </cfRule>
  </conditionalFormatting>
  <conditionalFormatting sqref="BJ7">
    <cfRule type="expression" priority="240" dxfId="0" stopIfTrue="1">
      <formula>=AND(BJ$3&gt;=$C7,BJ$3&lt;=TODAY(),BJ$3&lt;=$D7)</formula>
    </cfRule>
  </conditionalFormatting>
  <conditionalFormatting sqref="BK7">
    <cfRule type="expression" priority="241" dxfId="0" stopIfTrue="1">
      <formula>=AND(BK$3&gt;=$C7,BK$3&lt;=TODAY(),BK$3&lt;=$D7)</formula>
    </cfRule>
  </conditionalFormatting>
  <conditionalFormatting sqref="BL7">
    <cfRule type="expression" priority="242" dxfId="0" stopIfTrue="1">
      <formula>=AND(BL$3&gt;=$C7,BL$3&lt;=TODAY(),BL$3&lt;=$D7)</formula>
    </cfRule>
  </conditionalFormatting>
  <conditionalFormatting sqref="BM7">
    <cfRule type="expression" priority="243" dxfId="0" stopIfTrue="1">
      <formula>=AND(BM$3&gt;=$C7,BM$3&lt;=TODAY(),BM$3&lt;=$D7)</formula>
    </cfRule>
  </conditionalFormatting>
  <conditionalFormatting sqref="BN7">
    <cfRule type="expression" priority="244" dxfId="0" stopIfTrue="1">
      <formula>=AND(BN$3&gt;=$C7,BN$3&lt;=TODAY(),BN$3&lt;=$D7)</formula>
    </cfRule>
  </conditionalFormatting>
  <conditionalFormatting sqref="BO7">
    <cfRule type="expression" priority="245" dxfId="0" stopIfTrue="1">
      <formula>=AND(BO$3&gt;=$C7,BO$3&lt;=TODAY(),BO$3&lt;=$D7)</formula>
    </cfRule>
  </conditionalFormatting>
  <conditionalFormatting sqref="G8">
    <cfRule type="expression" priority="246" dxfId="0" stopIfTrue="1">
      <formula>=AND(G$3&gt;=$C8,G$3&lt;=TODAY(),G$3&lt;=$D8)</formula>
    </cfRule>
  </conditionalFormatting>
  <conditionalFormatting sqref="H8">
    <cfRule type="expression" priority="247" dxfId="0" stopIfTrue="1">
      <formula>=AND(H$3&gt;=$C8,H$3&lt;=TODAY(),H$3&lt;=$D8)</formula>
    </cfRule>
  </conditionalFormatting>
  <conditionalFormatting sqref="I8">
    <cfRule type="expression" priority="248" dxfId="0" stopIfTrue="1">
      <formula>=AND(I$3&gt;=$C8,I$3&lt;=TODAY(),I$3&lt;=$D8)</formula>
    </cfRule>
  </conditionalFormatting>
  <conditionalFormatting sqref="J8">
    <cfRule type="expression" priority="249" dxfId="0" stopIfTrue="1">
      <formula>=AND(J$3&gt;=$C8,J$3&lt;=TODAY(),J$3&lt;=$D8)</formula>
    </cfRule>
  </conditionalFormatting>
  <conditionalFormatting sqref="K8">
    <cfRule type="expression" priority="250" dxfId="0" stopIfTrue="1">
      <formula>=AND(K$3&gt;=$C8,K$3&lt;=TODAY(),K$3&lt;=$D8)</formula>
    </cfRule>
  </conditionalFormatting>
  <conditionalFormatting sqref="L8">
    <cfRule type="expression" priority="251" dxfId="0" stopIfTrue="1">
      <formula>=AND(L$3&gt;=$C8,L$3&lt;=TODAY(),L$3&lt;=$D8)</formula>
    </cfRule>
  </conditionalFormatting>
  <conditionalFormatting sqref="M8">
    <cfRule type="expression" priority="252" dxfId="0" stopIfTrue="1">
      <formula>=AND(M$3&gt;=$C8,M$3&lt;=TODAY(),M$3&lt;=$D8)</formula>
    </cfRule>
  </conditionalFormatting>
  <conditionalFormatting sqref="N8">
    <cfRule type="expression" priority="253" dxfId="0" stopIfTrue="1">
      <formula>=AND(N$3&gt;=$C8,N$3&lt;=TODAY(),N$3&lt;=$D8)</formula>
    </cfRule>
  </conditionalFormatting>
  <conditionalFormatting sqref="O8">
    <cfRule type="expression" priority="254" dxfId="0" stopIfTrue="1">
      <formula>=AND(O$3&gt;=$C8,O$3&lt;=TODAY(),O$3&lt;=$D8)</formula>
    </cfRule>
  </conditionalFormatting>
  <conditionalFormatting sqref="P8">
    <cfRule type="expression" priority="255" dxfId="0" stopIfTrue="1">
      <formula>=AND(P$3&gt;=$C8,P$3&lt;=TODAY(),P$3&lt;=$D8)</formula>
    </cfRule>
  </conditionalFormatting>
  <conditionalFormatting sqref="Q8">
    <cfRule type="expression" priority="256" dxfId="0" stopIfTrue="1">
      <formula>=AND(Q$3&gt;=$C8,Q$3&lt;=TODAY(),Q$3&lt;=$D8)</formula>
    </cfRule>
  </conditionalFormatting>
  <conditionalFormatting sqref="R8">
    <cfRule type="expression" priority="257" dxfId="0" stopIfTrue="1">
      <formula>=AND(R$3&gt;=$C8,R$3&lt;=TODAY(),R$3&lt;=$D8)</formula>
    </cfRule>
  </conditionalFormatting>
  <conditionalFormatting sqref="S8">
    <cfRule type="expression" priority="258" dxfId="0" stopIfTrue="1">
      <formula>=AND(S$3&gt;=$C8,S$3&lt;=TODAY(),S$3&lt;=$D8)</formula>
    </cfRule>
  </conditionalFormatting>
  <conditionalFormatting sqref="T8">
    <cfRule type="expression" priority="259" dxfId="0" stopIfTrue="1">
      <formula>=AND(T$3&gt;=$C8,T$3&lt;=TODAY(),T$3&lt;=$D8)</formula>
    </cfRule>
  </conditionalFormatting>
  <conditionalFormatting sqref="U8">
    <cfRule type="expression" priority="260" dxfId="0" stopIfTrue="1">
      <formula>=AND(U$3&gt;=$C8,U$3&lt;=TODAY(),U$3&lt;=$D8)</formula>
    </cfRule>
  </conditionalFormatting>
  <conditionalFormatting sqref="V8">
    <cfRule type="expression" priority="261" dxfId="0" stopIfTrue="1">
      <formula>=AND(V$3&gt;=$C8,V$3&lt;=TODAY(),V$3&lt;=$D8)</formula>
    </cfRule>
  </conditionalFormatting>
  <conditionalFormatting sqref="W8">
    <cfRule type="expression" priority="262" dxfId="0" stopIfTrue="1">
      <formula>=AND(W$3&gt;=$C8,W$3&lt;=TODAY(),W$3&lt;=$D8)</formula>
    </cfRule>
  </conditionalFormatting>
  <conditionalFormatting sqref="X8">
    <cfRule type="expression" priority="263" dxfId="0" stopIfTrue="1">
      <formula>=AND(X$3&gt;=$C8,X$3&lt;=TODAY(),X$3&lt;=$D8)</formula>
    </cfRule>
  </conditionalFormatting>
  <conditionalFormatting sqref="Y8">
    <cfRule type="expression" priority="264" dxfId="0" stopIfTrue="1">
      <formula>=AND(Y$3&gt;=$C8,Y$3&lt;=TODAY(),Y$3&lt;=$D8)</formula>
    </cfRule>
  </conditionalFormatting>
  <conditionalFormatting sqref="Z8">
    <cfRule type="expression" priority="265" dxfId="0" stopIfTrue="1">
      <formula>=AND(Z$3&gt;=$C8,Z$3&lt;=TODAY(),Z$3&lt;=$D8)</formula>
    </cfRule>
  </conditionalFormatting>
  <conditionalFormatting sqref="AA8">
    <cfRule type="expression" priority="266" dxfId="0" stopIfTrue="1">
      <formula>=AND(AA$3&gt;=$C8,AA$3&lt;=TODAY(),AA$3&lt;=$D8)</formula>
    </cfRule>
  </conditionalFormatting>
  <conditionalFormatting sqref="AB8">
    <cfRule type="expression" priority="267" dxfId="0" stopIfTrue="1">
      <formula>=AND(AB$3&gt;=$C8,AB$3&lt;=TODAY(),AB$3&lt;=$D8)</formula>
    </cfRule>
  </conditionalFormatting>
  <conditionalFormatting sqref="AC8">
    <cfRule type="expression" priority="268" dxfId="0" stopIfTrue="1">
      <formula>=AND(AC$3&gt;=$C8,AC$3&lt;=TODAY(),AC$3&lt;=$D8)</formula>
    </cfRule>
  </conditionalFormatting>
  <conditionalFormatting sqref="AD8">
    <cfRule type="expression" priority="269" dxfId="0" stopIfTrue="1">
      <formula>=AND(AD$3&gt;=$C8,AD$3&lt;=TODAY(),AD$3&lt;=$D8)</formula>
    </cfRule>
  </conditionalFormatting>
  <conditionalFormatting sqref="AE8">
    <cfRule type="expression" priority="270" dxfId="0" stopIfTrue="1">
      <formula>=AND(AE$3&gt;=$C8,AE$3&lt;=TODAY(),AE$3&lt;=$D8)</formula>
    </cfRule>
  </conditionalFormatting>
  <conditionalFormatting sqref="AF8">
    <cfRule type="expression" priority="271" dxfId="0" stopIfTrue="1">
      <formula>=AND(AF$3&gt;=$C8,AF$3&lt;=TODAY(),AF$3&lt;=$D8)</formula>
    </cfRule>
  </conditionalFormatting>
  <conditionalFormatting sqref="AG8">
    <cfRule type="expression" priority="272" dxfId="0" stopIfTrue="1">
      <formula>=AND(AG$3&gt;=$C8,AG$3&lt;=TODAY(),AG$3&lt;=$D8)</formula>
    </cfRule>
  </conditionalFormatting>
  <conditionalFormatting sqref="AH8">
    <cfRule type="expression" priority="273" dxfId="0" stopIfTrue="1">
      <formula>=AND(AH$3&gt;=$C8,AH$3&lt;=TODAY(),AH$3&lt;=$D8)</formula>
    </cfRule>
  </conditionalFormatting>
  <conditionalFormatting sqref="AI8">
    <cfRule type="expression" priority="274" dxfId="0" stopIfTrue="1">
      <formula>=AND(AI$3&gt;=$C8,AI$3&lt;=TODAY(),AI$3&lt;=$D8)</formula>
    </cfRule>
  </conditionalFormatting>
  <conditionalFormatting sqref="AJ8">
    <cfRule type="expression" priority="275" dxfId="0" stopIfTrue="1">
      <formula>=AND(AJ$3&gt;=$C8,AJ$3&lt;=TODAY(),AJ$3&lt;=$D8)</formula>
    </cfRule>
  </conditionalFormatting>
  <conditionalFormatting sqref="AK8">
    <cfRule type="expression" priority="276" dxfId="0" stopIfTrue="1">
      <formula>=AND(AK$3&gt;=$C8,AK$3&lt;=TODAY(),AK$3&lt;=$D8)</formula>
    </cfRule>
  </conditionalFormatting>
  <conditionalFormatting sqref="AL8">
    <cfRule type="expression" priority="277" dxfId="0" stopIfTrue="1">
      <formula>=AND(AL$3&gt;=$C8,AL$3&lt;=TODAY(),AL$3&lt;=$D8)</formula>
    </cfRule>
  </conditionalFormatting>
  <conditionalFormatting sqref="AM8">
    <cfRule type="expression" priority="278" dxfId="0" stopIfTrue="1">
      <formula>=AND(AM$3&gt;=$C8,AM$3&lt;=TODAY(),AM$3&lt;=$D8)</formula>
    </cfRule>
  </conditionalFormatting>
  <conditionalFormatting sqref="AN8">
    <cfRule type="expression" priority="279" dxfId="0" stopIfTrue="1">
      <formula>=AND(AN$3&gt;=$C8,AN$3&lt;=TODAY(),AN$3&lt;=$D8)</formula>
    </cfRule>
  </conditionalFormatting>
  <conditionalFormatting sqref="AO8">
    <cfRule type="expression" priority="280" dxfId="0" stopIfTrue="1">
      <formula>=AND(AO$3&gt;=$C8,AO$3&lt;=TODAY(),AO$3&lt;=$D8)</formula>
    </cfRule>
  </conditionalFormatting>
  <conditionalFormatting sqref="AP8">
    <cfRule type="expression" priority="281" dxfId="0" stopIfTrue="1">
      <formula>=AND(AP$3&gt;=$C8,AP$3&lt;=TODAY(),AP$3&lt;=$D8)</formula>
    </cfRule>
  </conditionalFormatting>
  <conditionalFormatting sqref="AQ8">
    <cfRule type="expression" priority="282" dxfId="0" stopIfTrue="1">
      <formula>=AND(AQ$3&gt;=$C8,AQ$3&lt;=TODAY(),AQ$3&lt;=$D8)</formula>
    </cfRule>
  </conditionalFormatting>
  <conditionalFormatting sqref="AR8">
    <cfRule type="expression" priority="283" dxfId="0" stopIfTrue="1">
      <formula>=AND(AR$3&gt;=$C8,AR$3&lt;=TODAY(),AR$3&lt;=$D8)</formula>
    </cfRule>
  </conditionalFormatting>
  <conditionalFormatting sqref="AS8">
    <cfRule type="expression" priority="284" dxfId="0" stopIfTrue="1">
      <formula>=AND(AS$3&gt;=$C8,AS$3&lt;=TODAY(),AS$3&lt;=$D8)</formula>
    </cfRule>
  </conditionalFormatting>
  <conditionalFormatting sqref="AT8">
    <cfRule type="expression" priority="285" dxfId="0" stopIfTrue="1">
      <formula>=AND(AT$3&gt;=$C8,AT$3&lt;=TODAY(),AT$3&lt;=$D8)</formula>
    </cfRule>
  </conditionalFormatting>
  <conditionalFormatting sqref="AU8">
    <cfRule type="expression" priority="286" dxfId="0" stopIfTrue="1">
      <formula>=AND(AU$3&gt;=$C8,AU$3&lt;=TODAY(),AU$3&lt;=$D8)</formula>
    </cfRule>
  </conditionalFormatting>
  <conditionalFormatting sqref="AV8">
    <cfRule type="expression" priority="287" dxfId="0" stopIfTrue="1">
      <formula>=AND(AV$3&gt;=$C8,AV$3&lt;=TODAY(),AV$3&lt;=$D8)</formula>
    </cfRule>
  </conditionalFormatting>
  <conditionalFormatting sqref="AW8">
    <cfRule type="expression" priority="288" dxfId="0" stopIfTrue="1">
      <formula>=AND(AW$3&gt;=$C8,AW$3&lt;=TODAY(),AW$3&lt;=$D8)</formula>
    </cfRule>
  </conditionalFormatting>
  <conditionalFormatting sqref="AX8">
    <cfRule type="expression" priority="289" dxfId="0" stopIfTrue="1">
      <formula>=AND(AX$3&gt;=$C8,AX$3&lt;=TODAY(),AX$3&lt;=$D8)</formula>
    </cfRule>
  </conditionalFormatting>
  <conditionalFormatting sqref="AY8">
    <cfRule type="expression" priority="290" dxfId="0" stopIfTrue="1">
      <formula>=AND(AY$3&gt;=$C8,AY$3&lt;=TODAY(),AY$3&lt;=$D8)</formula>
    </cfRule>
  </conditionalFormatting>
  <conditionalFormatting sqref="AZ8">
    <cfRule type="expression" priority="291" dxfId="0" stopIfTrue="1">
      <formula>=AND(AZ$3&gt;=$C8,AZ$3&lt;=TODAY(),AZ$3&lt;=$D8)</formula>
    </cfRule>
  </conditionalFormatting>
  <conditionalFormatting sqref="BA8">
    <cfRule type="expression" priority="292" dxfId="0" stopIfTrue="1">
      <formula>=AND(BA$3&gt;=$C8,BA$3&lt;=TODAY(),BA$3&lt;=$D8)</formula>
    </cfRule>
  </conditionalFormatting>
  <conditionalFormatting sqref="BB8">
    <cfRule type="expression" priority="293" dxfId="0" stopIfTrue="1">
      <formula>=AND(BB$3&gt;=$C8,BB$3&lt;=TODAY(),BB$3&lt;=$D8)</formula>
    </cfRule>
  </conditionalFormatting>
  <conditionalFormatting sqref="BC8">
    <cfRule type="expression" priority="294" dxfId="0" stopIfTrue="1">
      <formula>=AND(BC$3&gt;=$C8,BC$3&lt;=TODAY(),BC$3&lt;=$D8)</formula>
    </cfRule>
  </conditionalFormatting>
  <conditionalFormatting sqref="BD8">
    <cfRule type="expression" priority="295" dxfId="0" stopIfTrue="1">
      <formula>=AND(BD$3&gt;=$C8,BD$3&lt;=TODAY(),BD$3&lt;=$D8)</formula>
    </cfRule>
  </conditionalFormatting>
  <conditionalFormatting sqref="BE8">
    <cfRule type="expression" priority="296" dxfId="0" stopIfTrue="1">
      <formula>=AND(BE$3&gt;=$C8,BE$3&lt;=TODAY(),BE$3&lt;=$D8)</formula>
    </cfRule>
  </conditionalFormatting>
  <conditionalFormatting sqref="BF8">
    <cfRule type="expression" priority="297" dxfId="0" stopIfTrue="1">
      <formula>=AND(BF$3&gt;=$C8,BF$3&lt;=TODAY(),BF$3&lt;=$D8)</formula>
    </cfRule>
  </conditionalFormatting>
  <conditionalFormatting sqref="BG8">
    <cfRule type="expression" priority="298" dxfId="0" stopIfTrue="1">
      <formula>=AND(BG$3&gt;=$C8,BG$3&lt;=TODAY(),BG$3&lt;=$D8)</formula>
    </cfRule>
  </conditionalFormatting>
  <conditionalFormatting sqref="BH8">
    <cfRule type="expression" priority="299" dxfId="0" stopIfTrue="1">
      <formula>=AND(BH$3&gt;=$C8,BH$3&lt;=TODAY(),BH$3&lt;=$D8)</formula>
    </cfRule>
  </conditionalFormatting>
  <conditionalFormatting sqref="BI8">
    <cfRule type="expression" priority="300" dxfId="0" stopIfTrue="1">
      <formula>=AND(BI$3&gt;=$C8,BI$3&lt;=TODAY(),BI$3&lt;=$D8)</formula>
    </cfRule>
  </conditionalFormatting>
  <conditionalFormatting sqref="BJ8">
    <cfRule type="expression" priority="301" dxfId="0" stopIfTrue="1">
      <formula>=AND(BJ$3&gt;=$C8,BJ$3&lt;=TODAY(),BJ$3&lt;=$D8)</formula>
    </cfRule>
  </conditionalFormatting>
  <conditionalFormatting sqref="BK8">
    <cfRule type="expression" priority="302" dxfId="0" stopIfTrue="1">
      <formula>=AND(BK$3&gt;=$C8,BK$3&lt;=TODAY(),BK$3&lt;=$D8)</formula>
    </cfRule>
  </conditionalFormatting>
  <conditionalFormatting sqref="BL8">
    <cfRule type="expression" priority="303" dxfId="0" stopIfTrue="1">
      <formula>=AND(BL$3&gt;=$C8,BL$3&lt;=TODAY(),BL$3&lt;=$D8)</formula>
    </cfRule>
  </conditionalFormatting>
  <conditionalFormatting sqref="BM8">
    <cfRule type="expression" priority="304" dxfId="0" stopIfTrue="1">
      <formula>=AND(BM$3&gt;=$C8,BM$3&lt;=TODAY(),BM$3&lt;=$D8)</formula>
    </cfRule>
  </conditionalFormatting>
  <conditionalFormatting sqref="BN8">
    <cfRule type="expression" priority="305" dxfId="0" stopIfTrue="1">
      <formula>=AND(BN$3&gt;=$C8,BN$3&lt;=TODAY(),BN$3&lt;=$D8)</formula>
    </cfRule>
  </conditionalFormatting>
  <conditionalFormatting sqref="BO8">
    <cfRule type="expression" priority="306" dxfId="0" stopIfTrue="1">
      <formula>=AND(BO$3&gt;=$C8,BO$3&lt;=TODAY(),BO$3&lt;=$D8)</formula>
    </cfRule>
  </conditionalFormatting>
  <conditionalFormatting sqref="G9">
    <cfRule type="expression" priority="307" dxfId="0" stopIfTrue="1">
      <formula>=AND(G$3&gt;=$C9,G$3&lt;=TODAY(),G$3&lt;=$D9)</formula>
    </cfRule>
  </conditionalFormatting>
  <conditionalFormatting sqref="H9">
    <cfRule type="expression" priority="308" dxfId="0" stopIfTrue="1">
      <formula>=AND(H$3&gt;=$C9,H$3&lt;=TODAY(),H$3&lt;=$D9)</formula>
    </cfRule>
  </conditionalFormatting>
  <conditionalFormatting sqref="I9">
    <cfRule type="expression" priority="309" dxfId="0" stopIfTrue="1">
      <formula>=AND(I$3&gt;=$C9,I$3&lt;=TODAY(),I$3&lt;=$D9)</formula>
    </cfRule>
  </conditionalFormatting>
  <conditionalFormatting sqref="J9">
    <cfRule type="expression" priority="310" dxfId="0" stopIfTrue="1">
      <formula>=AND(J$3&gt;=$C9,J$3&lt;=TODAY(),J$3&lt;=$D9)</formula>
    </cfRule>
  </conditionalFormatting>
  <conditionalFormatting sqref="K9">
    <cfRule type="expression" priority="311" dxfId="0" stopIfTrue="1">
      <formula>=AND(K$3&gt;=$C9,K$3&lt;=TODAY(),K$3&lt;=$D9)</formula>
    </cfRule>
  </conditionalFormatting>
  <conditionalFormatting sqref="L9">
    <cfRule type="expression" priority="312" dxfId="0" stopIfTrue="1">
      <formula>=AND(L$3&gt;=$C9,L$3&lt;=TODAY(),L$3&lt;=$D9)</formula>
    </cfRule>
  </conditionalFormatting>
  <conditionalFormatting sqref="M9">
    <cfRule type="expression" priority="313" dxfId="0" stopIfTrue="1">
      <formula>=AND(M$3&gt;=$C9,M$3&lt;=TODAY(),M$3&lt;=$D9)</formula>
    </cfRule>
  </conditionalFormatting>
  <conditionalFormatting sqref="N9">
    <cfRule type="expression" priority="314" dxfId="0" stopIfTrue="1">
      <formula>=AND(N$3&gt;=$C9,N$3&lt;=TODAY(),N$3&lt;=$D9)</formula>
    </cfRule>
  </conditionalFormatting>
  <conditionalFormatting sqref="O9">
    <cfRule type="expression" priority="315" dxfId="0" stopIfTrue="1">
      <formula>=AND(O$3&gt;=$C9,O$3&lt;=TODAY(),O$3&lt;=$D9)</formula>
    </cfRule>
  </conditionalFormatting>
  <conditionalFormatting sqref="P9">
    <cfRule type="expression" priority="316" dxfId="0" stopIfTrue="1">
      <formula>=AND(P$3&gt;=$C9,P$3&lt;=TODAY(),P$3&lt;=$D9)</formula>
    </cfRule>
  </conditionalFormatting>
  <conditionalFormatting sqref="Q9">
    <cfRule type="expression" priority="317" dxfId="0" stopIfTrue="1">
      <formula>=AND(Q$3&gt;=$C9,Q$3&lt;=TODAY(),Q$3&lt;=$D9)</formula>
    </cfRule>
  </conditionalFormatting>
  <conditionalFormatting sqref="R9">
    <cfRule type="expression" priority="318" dxfId="0" stopIfTrue="1">
      <formula>=AND(R$3&gt;=$C9,R$3&lt;=TODAY(),R$3&lt;=$D9)</formula>
    </cfRule>
  </conditionalFormatting>
  <conditionalFormatting sqref="S9">
    <cfRule type="expression" priority="319" dxfId="0" stopIfTrue="1">
      <formula>=AND(S$3&gt;=$C9,S$3&lt;=TODAY(),S$3&lt;=$D9)</formula>
    </cfRule>
  </conditionalFormatting>
  <conditionalFormatting sqref="T9">
    <cfRule type="expression" priority="320" dxfId="0" stopIfTrue="1">
      <formula>=AND(T$3&gt;=$C9,T$3&lt;=TODAY(),T$3&lt;=$D9)</formula>
    </cfRule>
  </conditionalFormatting>
  <conditionalFormatting sqref="U9">
    <cfRule type="expression" priority="321" dxfId="0" stopIfTrue="1">
      <formula>=AND(U$3&gt;=$C9,U$3&lt;=TODAY(),U$3&lt;=$D9)</formula>
    </cfRule>
  </conditionalFormatting>
  <conditionalFormatting sqref="V9">
    <cfRule type="expression" priority="322" dxfId="0" stopIfTrue="1">
      <formula>=AND(V$3&gt;=$C9,V$3&lt;=TODAY(),V$3&lt;=$D9)</formula>
    </cfRule>
  </conditionalFormatting>
  <conditionalFormatting sqref="W9">
    <cfRule type="expression" priority="323" dxfId="0" stopIfTrue="1">
      <formula>=AND(W$3&gt;=$C9,W$3&lt;=TODAY(),W$3&lt;=$D9)</formula>
    </cfRule>
  </conditionalFormatting>
  <conditionalFormatting sqref="X9">
    <cfRule type="expression" priority="324" dxfId="0" stopIfTrue="1">
      <formula>=AND(X$3&gt;=$C9,X$3&lt;=TODAY(),X$3&lt;=$D9)</formula>
    </cfRule>
  </conditionalFormatting>
  <conditionalFormatting sqref="Y9">
    <cfRule type="expression" priority="325" dxfId="0" stopIfTrue="1">
      <formula>=AND(Y$3&gt;=$C9,Y$3&lt;=TODAY(),Y$3&lt;=$D9)</formula>
    </cfRule>
  </conditionalFormatting>
  <conditionalFormatting sqref="Z9">
    <cfRule type="expression" priority="326" dxfId="0" stopIfTrue="1">
      <formula>=AND(Z$3&gt;=$C9,Z$3&lt;=TODAY(),Z$3&lt;=$D9)</formula>
    </cfRule>
  </conditionalFormatting>
  <conditionalFormatting sqref="AA9">
    <cfRule type="expression" priority="327" dxfId="0" stopIfTrue="1">
      <formula>=AND(AA$3&gt;=$C9,AA$3&lt;=TODAY(),AA$3&lt;=$D9)</formula>
    </cfRule>
  </conditionalFormatting>
  <conditionalFormatting sqref="AB9">
    <cfRule type="expression" priority="328" dxfId="0" stopIfTrue="1">
      <formula>=AND(AB$3&gt;=$C9,AB$3&lt;=TODAY(),AB$3&lt;=$D9)</formula>
    </cfRule>
  </conditionalFormatting>
  <conditionalFormatting sqref="AC9">
    <cfRule type="expression" priority="329" dxfId="0" stopIfTrue="1">
      <formula>=AND(AC$3&gt;=$C9,AC$3&lt;=TODAY(),AC$3&lt;=$D9)</formula>
    </cfRule>
  </conditionalFormatting>
  <conditionalFormatting sqref="AD9">
    <cfRule type="expression" priority="330" dxfId="0" stopIfTrue="1">
      <formula>=AND(AD$3&gt;=$C9,AD$3&lt;=TODAY(),AD$3&lt;=$D9)</formula>
    </cfRule>
  </conditionalFormatting>
  <conditionalFormatting sqref="AE9">
    <cfRule type="expression" priority="331" dxfId="0" stopIfTrue="1">
      <formula>=AND(AE$3&gt;=$C9,AE$3&lt;=TODAY(),AE$3&lt;=$D9)</formula>
    </cfRule>
  </conditionalFormatting>
  <conditionalFormatting sqref="AF9">
    <cfRule type="expression" priority="332" dxfId="0" stopIfTrue="1">
      <formula>=AND(AF$3&gt;=$C9,AF$3&lt;=TODAY(),AF$3&lt;=$D9)</formula>
    </cfRule>
  </conditionalFormatting>
  <conditionalFormatting sqref="AG9">
    <cfRule type="expression" priority="333" dxfId="0" stopIfTrue="1">
      <formula>=AND(AG$3&gt;=$C9,AG$3&lt;=TODAY(),AG$3&lt;=$D9)</formula>
    </cfRule>
  </conditionalFormatting>
  <conditionalFormatting sqref="AH9">
    <cfRule type="expression" priority="334" dxfId="0" stopIfTrue="1">
      <formula>=AND(AH$3&gt;=$C9,AH$3&lt;=TODAY(),AH$3&lt;=$D9)</formula>
    </cfRule>
  </conditionalFormatting>
  <conditionalFormatting sqref="AI9">
    <cfRule type="expression" priority="335" dxfId="0" stopIfTrue="1">
      <formula>=AND(AI$3&gt;=$C9,AI$3&lt;=TODAY(),AI$3&lt;=$D9)</formula>
    </cfRule>
  </conditionalFormatting>
  <conditionalFormatting sqref="AJ9">
    <cfRule type="expression" priority="336" dxfId="0" stopIfTrue="1">
      <formula>=AND(AJ$3&gt;=$C9,AJ$3&lt;=TODAY(),AJ$3&lt;=$D9)</formula>
    </cfRule>
  </conditionalFormatting>
  <conditionalFormatting sqref="AK9">
    <cfRule type="expression" priority="337" dxfId="0" stopIfTrue="1">
      <formula>=AND(AK$3&gt;=$C9,AK$3&lt;=TODAY(),AK$3&lt;=$D9)</formula>
    </cfRule>
  </conditionalFormatting>
  <conditionalFormatting sqref="AL9">
    <cfRule type="expression" priority="338" dxfId="0" stopIfTrue="1">
      <formula>=AND(AL$3&gt;=$C9,AL$3&lt;=TODAY(),AL$3&lt;=$D9)</formula>
    </cfRule>
  </conditionalFormatting>
  <conditionalFormatting sqref="AM9">
    <cfRule type="expression" priority="339" dxfId="0" stopIfTrue="1">
      <formula>=AND(AM$3&gt;=$C9,AM$3&lt;=TODAY(),AM$3&lt;=$D9)</formula>
    </cfRule>
  </conditionalFormatting>
  <conditionalFormatting sqref="AN9">
    <cfRule type="expression" priority="340" dxfId="0" stopIfTrue="1">
      <formula>=AND(AN$3&gt;=$C9,AN$3&lt;=TODAY(),AN$3&lt;=$D9)</formula>
    </cfRule>
  </conditionalFormatting>
  <conditionalFormatting sqref="AO9">
    <cfRule type="expression" priority="341" dxfId="0" stopIfTrue="1">
      <formula>=AND(AO$3&gt;=$C9,AO$3&lt;=TODAY(),AO$3&lt;=$D9)</formula>
    </cfRule>
  </conditionalFormatting>
  <conditionalFormatting sqref="AP9">
    <cfRule type="expression" priority="342" dxfId="0" stopIfTrue="1">
      <formula>=AND(AP$3&gt;=$C9,AP$3&lt;=TODAY(),AP$3&lt;=$D9)</formula>
    </cfRule>
  </conditionalFormatting>
  <conditionalFormatting sqref="AQ9">
    <cfRule type="expression" priority="343" dxfId="0" stopIfTrue="1">
      <formula>=AND(AQ$3&gt;=$C9,AQ$3&lt;=TODAY(),AQ$3&lt;=$D9)</formula>
    </cfRule>
  </conditionalFormatting>
  <conditionalFormatting sqref="AR9">
    <cfRule type="expression" priority="344" dxfId="0" stopIfTrue="1">
      <formula>=AND(AR$3&gt;=$C9,AR$3&lt;=TODAY(),AR$3&lt;=$D9)</formula>
    </cfRule>
  </conditionalFormatting>
  <conditionalFormatting sqref="AS9">
    <cfRule type="expression" priority="345" dxfId="0" stopIfTrue="1">
      <formula>=AND(AS$3&gt;=$C9,AS$3&lt;=TODAY(),AS$3&lt;=$D9)</formula>
    </cfRule>
  </conditionalFormatting>
  <conditionalFormatting sqref="AT9">
    <cfRule type="expression" priority="346" dxfId="0" stopIfTrue="1">
      <formula>=AND(AT$3&gt;=$C9,AT$3&lt;=TODAY(),AT$3&lt;=$D9)</formula>
    </cfRule>
  </conditionalFormatting>
  <conditionalFormatting sqref="AU9">
    <cfRule type="expression" priority="347" dxfId="0" stopIfTrue="1">
      <formula>=AND(AU$3&gt;=$C9,AU$3&lt;=TODAY(),AU$3&lt;=$D9)</formula>
    </cfRule>
  </conditionalFormatting>
  <conditionalFormatting sqref="AV9">
    <cfRule type="expression" priority="348" dxfId="0" stopIfTrue="1">
      <formula>=AND(AV$3&gt;=$C9,AV$3&lt;=TODAY(),AV$3&lt;=$D9)</formula>
    </cfRule>
  </conditionalFormatting>
  <conditionalFormatting sqref="AW9">
    <cfRule type="expression" priority="349" dxfId="0" stopIfTrue="1">
      <formula>=AND(AW$3&gt;=$C9,AW$3&lt;=TODAY(),AW$3&lt;=$D9)</formula>
    </cfRule>
  </conditionalFormatting>
  <conditionalFormatting sqref="AX9">
    <cfRule type="expression" priority="350" dxfId="0" stopIfTrue="1">
      <formula>=AND(AX$3&gt;=$C9,AX$3&lt;=TODAY(),AX$3&lt;=$D9)</formula>
    </cfRule>
  </conditionalFormatting>
  <conditionalFormatting sqref="AY9">
    <cfRule type="expression" priority="351" dxfId="0" stopIfTrue="1">
      <formula>=AND(AY$3&gt;=$C9,AY$3&lt;=TODAY(),AY$3&lt;=$D9)</formula>
    </cfRule>
  </conditionalFormatting>
  <conditionalFormatting sqref="AZ9">
    <cfRule type="expression" priority="352" dxfId="0" stopIfTrue="1">
      <formula>=AND(AZ$3&gt;=$C9,AZ$3&lt;=TODAY(),AZ$3&lt;=$D9)</formula>
    </cfRule>
  </conditionalFormatting>
  <conditionalFormatting sqref="BA9">
    <cfRule type="expression" priority="353" dxfId="0" stopIfTrue="1">
      <formula>=AND(BA$3&gt;=$C9,BA$3&lt;=TODAY(),BA$3&lt;=$D9)</formula>
    </cfRule>
  </conditionalFormatting>
  <conditionalFormatting sqref="BB9">
    <cfRule type="expression" priority="354" dxfId="0" stopIfTrue="1">
      <formula>=AND(BB$3&gt;=$C9,BB$3&lt;=TODAY(),BB$3&lt;=$D9)</formula>
    </cfRule>
  </conditionalFormatting>
  <conditionalFormatting sqref="BC9">
    <cfRule type="expression" priority="355" dxfId="0" stopIfTrue="1">
      <formula>=AND(BC$3&gt;=$C9,BC$3&lt;=TODAY(),BC$3&lt;=$D9)</formula>
    </cfRule>
  </conditionalFormatting>
  <conditionalFormatting sqref="BD9">
    <cfRule type="expression" priority="356" dxfId="0" stopIfTrue="1">
      <formula>=AND(BD$3&gt;=$C9,BD$3&lt;=TODAY(),BD$3&lt;=$D9)</formula>
    </cfRule>
  </conditionalFormatting>
  <conditionalFormatting sqref="BE9">
    <cfRule type="expression" priority="357" dxfId="0" stopIfTrue="1">
      <formula>=AND(BE$3&gt;=$C9,BE$3&lt;=TODAY(),BE$3&lt;=$D9)</formula>
    </cfRule>
  </conditionalFormatting>
  <conditionalFormatting sqref="BF9">
    <cfRule type="expression" priority="358" dxfId="0" stopIfTrue="1">
      <formula>=AND(BF$3&gt;=$C9,BF$3&lt;=TODAY(),BF$3&lt;=$D9)</formula>
    </cfRule>
  </conditionalFormatting>
  <conditionalFormatting sqref="BG9">
    <cfRule type="expression" priority="359" dxfId="0" stopIfTrue="1">
      <formula>=AND(BG$3&gt;=$C9,BG$3&lt;=TODAY(),BG$3&lt;=$D9)</formula>
    </cfRule>
  </conditionalFormatting>
  <conditionalFormatting sqref="BH9">
    <cfRule type="expression" priority="360" dxfId="0" stopIfTrue="1">
      <formula>=AND(BH$3&gt;=$C9,BH$3&lt;=TODAY(),BH$3&lt;=$D9)</formula>
    </cfRule>
  </conditionalFormatting>
  <conditionalFormatting sqref="BI9">
    <cfRule type="expression" priority="361" dxfId="0" stopIfTrue="1">
      <formula>=AND(BI$3&gt;=$C9,BI$3&lt;=TODAY(),BI$3&lt;=$D9)</formula>
    </cfRule>
  </conditionalFormatting>
  <conditionalFormatting sqref="BJ9">
    <cfRule type="expression" priority="362" dxfId="0" stopIfTrue="1">
      <formula>=AND(BJ$3&gt;=$C9,BJ$3&lt;=TODAY(),BJ$3&lt;=$D9)</formula>
    </cfRule>
  </conditionalFormatting>
  <conditionalFormatting sqref="BK9">
    <cfRule type="expression" priority="363" dxfId="0" stopIfTrue="1">
      <formula>=AND(BK$3&gt;=$C9,BK$3&lt;=TODAY(),BK$3&lt;=$D9)</formula>
    </cfRule>
  </conditionalFormatting>
  <conditionalFormatting sqref="BL9">
    <cfRule type="expression" priority="364" dxfId="0" stopIfTrue="1">
      <formula>=AND(BL$3&gt;=$C9,BL$3&lt;=TODAY(),BL$3&lt;=$D9)</formula>
    </cfRule>
  </conditionalFormatting>
  <conditionalFormatting sqref="BM9">
    <cfRule type="expression" priority="365" dxfId="0" stopIfTrue="1">
      <formula>=AND(BM$3&gt;=$C9,BM$3&lt;=TODAY(),BM$3&lt;=$D9)</formula>
    </cfRule>
  </conditionalFormatting>
  <conditionalFormatting sqref="BN9">
    <cfRule type="expression" priority="366" dxfId="0" stopIfTrue="1">
      <formula>=AND(BN$3&gt;=$C9,BN$3&lt;=TODAY(),BN$3&lt;=$D9)</formula>
    </cfRule>
  </conditionalFormatting>
  <conditionalFormatting sqref="BO9">
    <cfRule type="expression" priority="367" dxfId="0" stopIfTrue="1">
      <formula>=AND(BO$3&gt;=$C9,BO$3&lt;=TODAY(),BO$3&lt;=$D9)</formula>
    </cfRule>
  </conditionalFormatting>
  <conditionalFormatting sqref="G10">
    <cfRule type="expression" priority="368" dxfId="0" stopIfTrue="1">
      <formula>=AND(G$3&gt;=$C10,G$3&lt;=TODAY(),G$3&lt;=$D10)</formula>
    </cfRule>
  </conditionalFormatting>
  <conditionalFormatting sqref="H10">
    <cfRule type="expression" priority="369" dxfId="0" stopIfTrue="1">
      <formula>=AND(H$3&gt;=$C10,H$3&lt;=TODAY(),H$3&lt;=$D10)</formula>
    </cfRule>
  </conditionalFormatting>
  <conditionalFormatting sqref="I10">
    <cfRule type="expression" priority="370" dxfId="0" stopIfTrue="1">
      <formula>=AND(I$3&gt;=$C10,I$3&lt;=TODAY(),I$3&lt;=$D10)</formula>
    </cfRule>
  </conditionalFormatting>
  <conditionalFormatting sqref="J10">
    <cfRule type="expression" priority="371" dxfId="0" stopIfTrue="1">
      <formula>=AND(J$3&gt;=$C10,J$3&lt;=TODAY(),J$3&lt;=$D10)</formula>
    </cfRule>
  </conditionalFormatting>
  <conditionalFormatting sqref="K10">
    <cfRule type="expression" priority="372" dxfId="0" stopIfTrue="1">
      <formula>=AND(K$3&gt;=$C10,K$3&lt;=TODAY(),K$3&lt;=$D10)</formula>
    </cfRule>
  </conditionalFormatting>
  <conditionalFormatting sqref="L10">
    <cfRule type="expression" priority="373" dxfId="0" stopIfTrue="1">
      <formula>=AND(L$3&gt;=$C10,L$3&lt;=TODAY(),L$3&lt;=$D10)</formula>
    </cfRule>
  </conditionalFormatting>
  <conditionalFormatting sqref="M10">
    <cfRule type="expression" priority="374" dxfId="0" stopIfTrue="1">
      <formula>=AND(M$3&gt;=$C10,M$3&lt;=TODAY(),M$3&lt;=$D10)</formula>
    </cfRule>
  </conditionalFormatting>
  <conditionalFormatting sqref="N10">
    <cfRule type="expression" priority="375" dxfId="0" stopIfTrue="1">
      <formula>=AND(N$3&gt;=$C10,N$3&lt;=TODAY(),N$3&lt;=$D10)</formula>
    </cfRule>
  </conditionalFormatting>
  <conditionalFormatting sqref="O10">
    <cfRule type="expression" priority="376" dxfId="0" stopIfTrue="1">
      <formula>=AND(O$3&gt;=$C10,O$3&lt;=TODAY(),O$3&lt;=$D10)</formula>
    </cfRule>
  </conditionalFormatting>
  <conditionalFormatting sqref="P10">
    <cfRule type="expression" priority="377" dxfId="0" stopIfTrue="1">
      <formula>=AND(P$3&gt;=$C10,P$3&lt;=TODAY(),P$3&lt;=$D10)</formula>
    </cfRule>
  </conditionalFormatting>
  <conditionalFormatting sqref="Q10">
    <cfRule type="expression" priority="378" dxfId="0" stopIfTrue="1">
      <formula>=AND(Q$3&gt;=$C10,Q$3&lt;=TODAY(),Q$3&lt;=$D10)</formula>
    </cfRule>
  </conditionalFormatting>
  <conditionalFormatting sqref="R10">
    <cfRule type="expression" priority="379" dxfId="0" stopIfTrue="1">
      <formula>=AND(R$3&gt;=$C10,R$3&lt;=TODAY(),R$3&lt;=$D10)</formula>
    </cfRule>
  </conditionalFormatting>
  <conditionalFormatting sqref="S10">
    <cfRule type="expression" priority="380" dxfId="0" stopIfTrue="1">
      <formula>=AND(S$3&gt;=$C10,S$3&lt;=TODAY(),S$3&lt;=$D10)</formula>
    </cfRule>
  </conditionalFormatting>
  <conditionalFormatting sqref="T10">
    <cfRule type="expression" priority="381" dxfId="0" stopIfTrue="1">
      <formula>=AND(T$3&gt;=$C10,T$3&lt;=TODAY(),T$3&lt;=$D10)</formula>
    </cfRule>
  </conditionalFormatting>
  <conditionalFormatting sqref="U10">
    <cfRule type="expression" priority="382" dxfId="0" stopIfTrue="1">
      <formula>=AND(U$3&gt;=$C10,U$3&lt;=TODAY(),U$3&lt;=$D10)</formula>
    </cfRule>
  </conditionalFormatting>
  <conditionalFormatting sqref="V10">
    <cfRule type="expression" priority="383" dxfId="0" stopIfTrue="1">
      <formula>=AND(V$3&gt;=$C10,V$3&lt;=TODAY(),V$3&lt;=$D10)</formula>
    </cfRule>
  </conditionalFormatting>
  <conditionalFormatting sqref="W10">
    <cfRule type="expression" priority="384" dxfId="0" stopIfTrue="1">
      <formula>=AND(W$3&gt;=$C10,W$3&lt;=TODAY(),W$3&lt;=$D10)</formula>
    </cfRule>
  </conditionalFormatting>
  <conditionalFormatting sqref="X10">
    <cfRule type="expression" priority="385" dxfId="0" stopIfTrue="1">
      <formula>=AND(X$3&gt;=$C10,X$3&lt;=TODAY(),X$3&lt;=$D10)</formula>
    </cfRule>
  </conditionalFormatting>
  <conditionalFormatting sqref="Y10">
    <cfRule type="expression" priority="386" dxfId="0" stopIfTrue="1">
      <formula>=AND(Y$3&gt;=$C10,Y$3&lt;=TODAY(),Y$3&lt;=$D10)</formula>
    </cfRule>
  </conditionalFormatting>
  <conditionalFormatting sqref="Z10">
    <cfRule type="expression" priority="387" dxfId="0" stopIfTrue="1">
      <formula>=AND(Z$3&gt;=$C10,Z$3&lt;=TODAY(),Z$3&lt;=$D10)</formula>
    </cfRule>
  </conditionalFormatting>
  <conditionalFormatting sqref="AA10">
    <cfRule type="expression" priority="388" dxfId="0" stopIfTrue="1">
      <formula>=AND(AA$3&gt;=$C10,AA$3&lt;=TODAY(),AA$3&lt;=$D10)</formula>
    </cfRule>
  </conditionalFormatting>
  <conditionalFormatting sqref="AB10">
    <cfRule type="expression" priority="389" dxfId="0" stopIfTrue="1">
      <formula>=AND(AB$3&gt;=$C10,AB$3&lt;=TODAY(),AB$3&lt;=$D10)</formula>
    </cfRule>
  </conditionalFormatting>
  <conditionalFormatting sqref="AC10">
    <cfRule type="expression" priority="390" dxfId="0" stopIfTrue="1">
      <formula>=AND(AC$3&gt;=$C10,AC$3&lt;=TODAY(),AC$3&lt;=$D10)</formula>
    </cfRule>
  </conditionalFormatting>
  <conditionalFormatting sqref="AD10">
    <cfRule type="expression" priority="391" dxfId="0" stopIfTrue="1">
      <formula>=AND(AD$3&gt;=$C10,AD$3&lt;=TODAY(),AD$3&lt;=$D10)</formula>
    </cfRule>
  </conditionalFormatting>
  <conditionalFormatting sqref="AE10">
    <cfRule type="expression" priority="392" dxfId="0" stopIfTrue="1">
      <formula>=AND(AE$3&gt;=$C10,AE$3&lt;=TODAY(),AE$3&lt;=$D10)</formula>
    </cfRule>
  </conditionalFormatting>
  <conditionalFormatting sqref="AF10">
    <cfRule type="expression" priority="393" dxfId="0" stopIfTrue="1">
      <formula>=AND(AF$3&gt;=$C10,AF$3&lt;=TODAY(),AF$3&lt;=$D10)</formula>
    </cfRule>
  </conditionalFormatting>
  <conditionalFormatting sqref="AG10">
    <cfRule type="expression" priority="394" dxfId="0" stopIfTrue="1">
      <formula>=AND(AG$3&gt;=$C10,AG$3&lt;=TODAY(),AG$3&lt;=$D10)</formula>
    </cfRule>
  </conditionalFormatting>
  <conditionalFormatting sqref="AH10">
    <cfRule type="expression" priority="395" dxfId="0" stopIfTrue="1">
      <formula>=AND(AH$3&gt;=$C10,AH$3&lt;=TODAY(),AH$3&lt;=$D10)</formula>
    </cfRule>
  </conditionalFormatting>
  <conditionalFormatting sqref="AI10">
    <cfRule type="expression" priority="396" dxfId="0" stopIfTrue="1">
      <formula>=AND(AI$3&gt;=$C10,AI$3&lt;=TODAY(),AI$3&lt;=$D10)</formula>
    </cfRule>
  </conditionalFormatting>
  <conditionalFormatting sqref="AJ10">
    <cfRule type="expression" priority="397" dxfId="0" stopIfTrue="1">
      <formula>=AND(AJ$3&gt;=$C10,AJ$3&lt;=TODAY(),AJ$3&lt;=$D10)</formula>
    </cfRule>
  </conditionalFormatting>
  <conditionalFormatting sqref="AK10">
    <cfRule type="expression" priority="398" dxfId="0" stopIfTrue="1">
      <formula>=AND(AK$3&gt;=$C10,AK$3&lt;=TODAY(),AK$3&lt;=$D10)</formula>
    </cfRule>
  </conditionalFormatting>
  <conditionalFormatting sqref="AL10">
    <cfRule type="expression" priority="399" dxfId="0" stopIfTrue="1">
      <formula>=AND(AL$3&gt;=$C10,AL$3&lt;=TODAY(),AL$3&lt;=$D10)</formula>
    </cfRule>
  </conditionalFormatting>
  <conditionalFormatting sqref="AM10">
    <cfRule type="expression" priority="400" dxfId="0" stopIfTrue="1">
      <formula>=AND(AM$3&gt;=$C10,AM$3&lt;=TODAY(),AM$3&lt;=$D10)</formula>
    </cfRule>
  </conditionalFormatting>
  <conditionalFormatting sqref="AN10">
    <cfRule type="expression" priority="401" dxfId="0" stopIfTrue="1">
      <formula>=AND(AN$3&gt;=$C10,AN$3&lt;=TODAY(),AN$3&lt;=$D10)</formula>
    </cfRule>
  </conditionalFormatting>
  <conditionalFormatting sqref="AO10">
    <cfRule type="expression" priority="402" dxfId="0" stopIfTrue="1">
      <formula>=AND(AO$3&gt;=$C10,AO$3&lt;=TODAY(),AO$3&lt;=$D10)</formula>
    </cfRule>
  </conditionalFormatting>
  <conditionalFormatting sqref="AP10">
    <cfRule type="expression" priority="403" dxfId="0" stopIfTrue="1">
      <formula>=AND(AP$3&gt;=$C10,AP$3&lt;=TODAY(),AP$3&lt;=$D10)</formula>
    </cfRule>
  </conditionalFormatting>
  <conditionalFormatting sqref="AQ10">
    <cfRule type="expression" priority="404" dxfId="0" stopIfTrue="1">
      <formula>=AND(AQ$3&gt;=$C10,AQ$3&lt;=TODAY(),AQ$3&lt;=$D10)</formula>
    </cfRule>
  </conditionalFormatting>
  <conditionalFormatting sqref="AR10">
    <cfRule type="expression" priority="405" dxfId="0" stopIfTrue="1">
      <formula>=AND(AR$3&gt;=$C10,AR$3&lt;=TODAY(),AR$3&lt;=$D10)</formula>
    </cfRule>
  </conditionalFormatting>
  <conditionalFormatting sqref="AS10">
    <cfRule type="expression" priority="406" dxfId="0" stopIfTrue="1">
      <formula>=AND(AS$3&gt;=$C10,AS$3&lt;=TODAY(),AS$3&lt;=$D10)</formula>
    </cfRule>
  </conditionalFormatting>
  <conditionalFormatting sqref="AT10">
    <cfRule type="expression" priority="407" dxfId="0" stopIfTrue="1">
      <formula>=AND(AT$3&gt;=$C10,AT$3&lt;=TODAY(),AT$3&lt;=$D10)</formula>
    </cfRule>
  </conditionalFormatting>
  <conditionalFormatting sqref="AU10">
    <cfRule type="expression" priority="408" dxfId="0" stopIfTrue="1">
      <formula>=AND(AU$3&gt;=$C10,AU$3&lt;=TODAY(),AU$3&lt;=$D10)</formula>
    </cfRule>
  </conditionalFormatting>
  <conditionalFormatting sqref="AV10">
    <cfRule type="expression" priority="409" dxfId="0" stopIfTrue="1">
      <formula>=AND(AV$3&gt;=$C10,AV$3&lt;=TODAY(),AV$3&lt;=$D10)</formula>
    </cfRule>
  </conditionalFormatting>
  <conditionalFormatting sqref="AW10">
    <cfRule type="expression" priority="410" dxfId="0" stopIfTrue="1">
      <formula>=AND(AW$3&gt;=$C10,AW$3&lt;=TODAY(),AW$3&lt;=$D10)</formula>
    </cfRule>
  </conditionalFormatting>
  <conditionalFormatting sqref="AX10">
    <cfRule type="expression" priority="411" dxfId="0" stopIfTrue="1">
      <formula>=AND(AX$3&gt;=$C10,AX$3&lt;=TODAY(),AX$3&lt;=$D10)</formula>
    </cfRule>
  </conditionalFormatting>
  <conditionalFormatting sqref="AY10">
    <cfRule type="expression" priority="412" dxfId="0" stopIfTrue="1">
      <formula>=AND(AY$3&gt;=$C10,AY$3&lt;=TODAY(),AY$3&lt;=$D10)</formula>
    </cfRule>
  </conditionalFormatting>
  <conditionalFormatting sqref="AZ10">
    <cfRule type="expression" priority="413" dxfId="0" stopIfTrue="1">
      <formula>=AND(AZ$3&gt;=$C10,AZ$3&lt;=TODAY(),AZ$3&lt;=$D10)</formula>
    </cfRule>
  </conditionalFormatting>
  <conditionalFormatting sqref="BA10">
    <cfRule type="expression" priority="414" dxfId="0" stopIfTrue="1">
      <formula>=AND(BA$3&gt;=$C10,BA$3&lt;=TODAY(),BA$3&lt;=$D10)</formula>
    </cfRule>
  </conditionalFormatting>
  <conditionalFormatting sqref="BB10">
    <cfRule type="expression" priority="415" dxfId="0" stopIfTrue="1">
      <formula>=AND(BB$3&gt;=$C10,BB$3&lt;=TODAY(),BB$3&lt;=$D10)</formula>
    </cfRule>
  </conditionalFormatting>
  <conditionalFormatting sqref="BC10">
    <cfRule type="expression" priority="416" dxfId="0" stopIfTrue="1">
      <formula>=AND(BC$3&gt;=$C10,BC$3&lt;=TODAY(),BC$3&lt;=$D10)</formula>
    </cfRule>
  </conditionalFormatting>
  <conditionalFormatting sqref="BD10">
    <cfRule type="expression" priority="417" dxfId="0" stopIfTrue="1">
      <formula>=AND(BD$3&gt;=$C10,BD$3&lt;=TODAY(),BD$3&lt;=$D10)</formula>
    </cfRule>
  </conditionalFormatting>
  <conditionalFormatting sqref="BE10">
    <cfRule type="expression" priority="418" dxfId="0" stopIfTrue="1">
      <formula>=AND(BE$3&gt;=$C10,BE$3&lt;=TODAY(),BE$3&lt;=$D10)</formula>
    </cfRule>
  </conditionalFormatting>
  <conditionalFormatting sqref="BF10">
    <cfRule type="expression" priority="419" dxfId="0" stopIfTrue="1">
      <formula>=AND(BF$3&gt;=$C10,BF$3&lt;=TODAY(),BF$3&lt;=$D10)</formula>
    </cfRule>
  </conditionalFormatting>
  <conditionalFormatting sqref="BG10">
    <cfRule type="expression" priority="420" dxfId="0" stopIfTrue="1">
      <formula>=AND(BG$3&gt;=$C10,BG$3&lt;=TODAY(),BG$3&lt;=$D10)</formula>
    </cfRule>
  </conditionalFormatting>
  <conditionalFormatting sqref="BH10">
    <cfRule type="expression" priority="421" dxfId="0" stopIfTrue="1">
      <formula>=AND(BH$3&gt;=$C10,BH$3&lt;=TODAY(),BH$3&lt;=$D10)</formula>
    </cfRule>
  </conditionalFormatting>
  <conditionalFormatting sqref="BI10">
    <cfRule type="expression" priority="422" dxfId="0" stopIfTrue="1">
      <formula>=AND(BI$3&gt;=$C10,BI$3&lt;=TODAY(),BI$3&lt;=$D10)</formula>
    </cfRule>
  </conditionalFormatting>
  <conditionalFormatting sqref="BJ10">
    <cfRule type="expression" priority="423" dxfId="0" stopIfTrue="1">
      <formula>=AND(BJ$3&gt;=$C10,BJ$3&lt;=TODAY(),BJ$3&lt;=$D10)</formula>
    </cfRule>
  </conditionalFormatting>
  <conditionalFormatting sqref="BK10">
    <cfRule type="expression" priority="424" dxfId="0" stopIfTrue="1">
      <formula>=AND(BK$3&gt;=$C10,BK$3&lt;=TODAY(),BK$3&lt;=$D10)</formula>
    </cfRule>
  </conditionalFormatting>
  <conditionalFormatting sqref="BL10">
    <cfRule type="expression" priority="425" dxfId="0" stopIfTrue="1">
      <formula>=AND(BL$3&gt;=$C10,BL$3&lt;=TODAY(),BL$3&lt;=$D10)</formula>
    </cfRule>
  </conditionalFormatting>
  <conditionalFormatting sqref="BM10">
    <cfRule type="expression" priority="426" dxfId="0" stopIfTrue="1">
      <formula>=AND(BM$3&gt;=$C10,BM$3&lt;=TODAY(),BM$3&lt;=$D10)</formula>
    </cfRule>
  </conditionalFormatting>
  <conditionalFormatting sqref="BN10">
    <cfRule type="expression" priority="427" dxfId="0" stopIfTrue="1">
      <formula>=AND(BN$3&gt;=$C10,BN$3&lt;=TODAY(),BN$3&lt;=$D10)</formula>
    </cfRule>
  </conditionalFormatting>
  <conditionalFormatting sqref="BO10">
    <cfRule type="expression" priority="428" dxfId="0" stopIfTrue="1">
      <formula>=AND(BO$3&gt;=$C10,BO$3&lt;=TODAY(),BO$3&lt;=$D10)</formula>
    </cfRule>
  </conditionalFormatting>
  <conditionalFormatting sqref="G11">
    <cfRule type="expression" priority="429" dxfId="0" stopIfTrue="1">
      <formula>=AND(G$3&gt;=$C11,G$3&lt;=TODAY(),G$3&lt;=$D11)</formula>
    </cfRule>
  </conditionalFormatting>
  <conditionalFormatting sqref="H11">
    <cfRule type="expression" priority="430" dxfId="0" stopIfTrue="1">
      <formula>=AND(H$3&gt;=$C11,H$3&lt;=TODAY(),H$3&lt;=$D11)</formula>
    </cfRule>
  </conditionalFormatting>
  <conditionalFormatting sqref="I11">
    <cfRule type="expression" priority="431" dxfId="0" stopIfTrue="1">
      <formula>=AND(I$3&gt;=$C11,I$3&lt;=TODAY(),I$3&lt;=$D11)</formula>
    </cfRule>
  </conditionalFormatting>
  <conditionalFormatting sqref="J11">
    <cfRule type="expression" priority="432" dxfId="0" stopIfTrue="1">
      <formula>=AND(J$3&gt;=$C11,J$3&lt;=TODAY(),J$3&lt;=$D11)</formula>
    </cfRule>
  </conditionalFormatting>
  <conditionalFormatting sqref="K11">
    <cfRule type="expression" priority="433" dxfId="0" stopIfTrue="1">
      <formula>=AND(K$3&gt;=$C11,K$3&lt;=TODAY(),K$3&lt;=$D11)</formula>
    </cfRule>
  </conditionalFormatting>
  <conditionalFormatting sqref="L11">
    <cfRule type="expression" priority="434" dxfId="0" stopIfTrue="1">
      <formula>=AND(L$3&gt;=$C11,L$3&lt;=TODAY(),L$3&lt;=$D11)</formula>
    </cfRule>
  </conditionalFormatting>
  <conditionalFormatting sqref="M11">
    <cfRule type="expression" priority="435" dxfId="0" stopIfTrue="1">
      <formula>=AND(M$3&gt;=$C11,M$3&lt;=TODAY(),M$3&lt;=$D11)</formula>
    </cfRule>
  </conditionalFormatting>
  <conditionalFormatting sqref="N11">
    <cfRule type="expression" priority="436" dxfId="0" stopIfTrue="1">
      <formula>=AND(N$3&gt;=$C11,N$3&lt;=TODAY(),N$3&lt;=$D11)</formula>
    </cfRule>
  </conditionalFormatting>
  <conditionalFormatting sqref="O11">
    <cfRule type="expression" priority="437" dxfId="0" stopIfTrue="1">
      <formula>=AND(O$3&gt;=$C11,O$3&lt;=TODAY(),O$3&lt;=$D11)</formula>
    </cfRule>
  </conditionalFormatting>
  <conditionalFormatting sqref="P11">
    <cfRule type="expression" priority="438" dxfId="0" stopIfTrue="1">
      <formula>=AND(P$3&gt;=$C11,P$3&lt;=TODAY(),P$3&lt;=$D11)</formula>
    </cfRule>
  </conditionalFormatting>
  <conditionalFormatting sqref="Q11">
    <cfRule type="expression" priority="439" dxfId="0" stopIfTrue="1">
      <formula>=AND(Q$3&gt;=$C11,Q$3&lt;=TODAY(),Q$3&lt;=$D11)</formula>
    </cfRule>
  </conditionalFormatting>
  <conditionalFormatting sqref="R11">
    <cfRule type="expression" priority="440" dxfId="0" stopIfTrue="1">
      <formula>=AND(R$3&gt;=$C11,R$3&lt;=TODAY(),R$3&lt;=$D11)</formula>
    </cfRule>
  </conditionalFormatting>
  <conditionalFormatting sqref="S11">
    <cfRule type="expression" priority="441" dxfId="0" stopIfTrue="1">
      <formula>=AND(S$3&gt;=$C11,S$3&lt;=TODAY(),S$3&lt;=$D11)</formula>
    </cfRule>
  </conditionalFormatting>
  <conditionalFormatting sqref="T11">
    <cfRule type="expression" priority="442" dxfId="0" stopIfTrue="1">
      <formula>=AND(T$3&gt;=$C11,T$3&lt;=TODAY(),T$3&lt;=$D11)</formula>
    </cfRule>
  </conditionalFormatting>
  <conditionalFormatting sqref="U11">
    <cfRule type="expression" priority="443" dxfId="0" stopIfTrue="1">
      <formula>=AND(U$3&gt;=$C11,U$3&lt;=TODAY(),U$3&lt;=$D11)</formula>
    </cfRule>
  </conditionalFormatting>
  <conditionalFormatting sqref="V11">
    <cfRule type="expression" priority="444" dxfId="0" stopIfTrue="1">
      <formula>=AND(V$3&gt;=$C11,V$3&lt;=TODAY(),V$3&lt;=$D11)</formula>
    </cfRule>
  </conditionalFormatting>
  <conditionalFormatting sqref="W11">
    <cfRule type="expression" priority="445" dxfId="0" stopIfTrue="1">
      <formula>=AND(W$3&gt;=$C11,W$3&lt;=TODAY(),W$3&lt;=$D11)</formula>
    </cfRule>
  </conditionalFormatting>
  <conditionalFormatting sqref="X11">
    <cfRule type="expression" priority="446" dxfId="0" stopIfTrue="1">
      <formula>=AND(X$3&gt;=$C11,X$3&lt;=TODAY(),X$3&lt;=$D11)</formula>
    </cfRule>
  </conditionalFormatting>
  <conditionalFormatting sqref="Y11">
    <cfRule type="expression" priority="447" dxfId="0" stopIfTrue="1">
      <formula>=AND(Y$3&gt;=$C11,Y$3&lt;=TODAY(),Y$3&lt;=$D11)</formula>
    </cfRule>
  </conditionalFormatting>
  <conditionalFormatting sqref="Z11">
    <cfRule type="expression" priority="448" dxfId="0" stopIfTrue="1">
      <formula>=AND(Z$3&gt;=$C11,Z$3&lt;=TODAY(),Z$3&lt;=$D11)</formula>
    </cfRule>
  </conditionalFormatting>
  <conditionalFormatting sqref="AA11">
    <cfRule type="expression" priority="449" dxfId="0" stopIfTrue="1">
      <formula>=AND(AA$3&gt;=$C11,AA$3&lt;=TODAY(),AA$3&lt;=$D11)</formula>
    </cfRule>
  </conditionalFormatting>
  <conditionalFormatting sqref="AB11">
    <cfRule type="expression" priority="450" dxfId="0" stopIfTrue="1">
      <formula>=AND(AB$3&gt;=$C11,AB$3&lt;=TODAY(),AB$3&lt;=$D11)</formula>
    </cfRule>
  </conditionalFormatting>
  <conditionalFormatting sqref="AC11">
    <cfRule type="expression" priority="451" dxfId="0" stopIfTrue="1">
      <formula>=AND(AC$3&gt;=$C11,AC$3&lt;=TODAY(),AC$3&lt;=$D11)</formula>
    </cfRule>
  </conditionalFormatting>
  <conditionalFormatting sqref="AD11">
    <cfRule type="expression" priority="452" dxfId="0" stopIfTrue="1">
      <formula>=AND(AD$3&gt;=$C11,AD$3&lt;=TODAY(),AD$3&lt;=$D11)</formula>
    </cfRule>
  </conditionalFormatting>
  <conditionalFormatting sqref="AE11">
    <cfRule type="expression" priority="453" dxfId="0" stopIfTrue="1">
      <formula>=AND(AE$3&gt;=$C11,AE$3&lt;=TODAY(),AE$3&lt;=$D11)</formula>
    </cfRule>
  </conditionalFormatting>
  <conditionalFormatting sqref="AF11">
    <cfRule type="expression" priority="454" dxfId="0" stopIfTrue="1">
      <formula>=AND(AF$3&gt;=$C11,AF$3&lt;=TODAY(),AF$3&lt;=$D11)</formula>
    </cfRule>
  </conditionalFormatting>
  <conditionalFormatting sqref="AG11">
    <cfRule type="expression" priority="455" dxfId="0" stopIfTrue="1">
      <formula>=AND(AG$3&gt;=$C11,AG$3&lt;=TODAY(),AG$3&lt;=$D11)</formula>
    </cfRule>
  </conditionalFormatting>
  <conditionalFormatting sqref="AH11">
    <cfRule type="expression" priority="456" dxfId="0" stopIfTrue="1">
      <formula>=AND(AH$3&gt;=$C11,AH$3&lt;=TODAY(),AH$3&lt;=$D11)</formula>
    </cfRule>
  </conditionalFormatting>
  <conditionalFormatting sqref="AI11">
    <cfRule type="expression" priority="457" dxfId="0" stopIfTrue="1">
      <formula>=AND(AI$3&gt;=$C11,AI$3&lt;=TODAY(),AI$3&lt;=$D11)</formula>
    </cfRule>
  </conditionalFormatting>
  <conditionalFormatting sqref="AJ11">
    <cfRule type="expression" priority="458" dxfId="0" stopIfTrue="1">
      <formula>=AND(AJ$3&gt;=$C11,AJ$3&lt;=TODAY(),AJ$3&lt;=$D11)</formula>
    </cfRule>
  </conditionalFormatting>
  <conditionalFormatting sqref="AK11">
    <cfRule type="expression" priority="459" dxfId="0" stopIfTrue="1">
      <formula>=AND(AK$3&gt;=$C11,AK$3&lt;=TODAY(),AK$3&lt;=$D11)</formula>
    </cfRule>
  </conditionalFormatting>
  <conditionalFormatting sqref="AL11">
    <cfRule type="expression" priority="460" dxfId="0" stopIfTrue="1">
      <formula>=AND(AL$3&gt;=$C11,AL$3&lt;=TODAY(),AL$3&lt;=$D11)</formula>
    </cfRule>
  </conditionalFormatting>
  <conditionalFormatting sqref="AM11">
    <cfRule type="expression" priority="461" dxfId="0" stopIfTrue="1">
      <formula>=AND(AM$3&gt;=$C11,AM$3&lt;=TODAY(),AM$3&lt;=$D11)</formula>
    </cfRule>
  </conditionalFormatting>
  <conditionalFormatting sqref="AN11">
    <cfRule type="expression" priority="462" dxfId="0" stopIfTrue="1">
      <formula>=AND(AN$3&gt;=$C11,AN$3&lt;=TODAY(),AN$3&lt;=$D11)</formula>
    </cfRule>
  </conditionalFormatting>
  <conditionalFormatting sqref="AO11">
    <cfRule type="expression" priority="463" dxfId="0" stopIfTrue="1">
      <formula>=AND(AO$3&gt;=$C11,AO$3&lt;=TODAY(),AO$3&lt;=$D11)</formula>
    </cfRule>
  </conditionalFormatting>
  <conditionalFormatting sqref="AP11">
    <cfRule type="expression" priority="464" dxfId="0" stopIfTrue="1">
      <formula>=AND(AP$3&gt;=$C11,AP$3&lt;=TODAY(),AP$3&lt;=$D11)</formula>
    </cfRule>
  </conditionalFormatting>
  <conditionalFormatting sqref="AQ11">
    <cfRule type="expression" priority="465" dxfId="0" stopIfTrue="1">
      <formula>=AND(AQ$3&gt;=$C11,AQ$3&lt;=TODAY(),AQ$3&lt;=$D11)</formula>
    </cfRule>
  </conditionalFormatting>
  <conditionalFormatting sqref="AR11">
    <cfRule type="expression" priority="466" dxfId="0" stopIfTrue="1">
      <formula>=AND(AR$3&gt;=$C11,AR$3&lt;=TODAY(),AR$3&lt;=$D11)</formula>
    </cfRule>
  </conditionalFormatting>
  <conditionalFormatting sqref="AS11">
    <cfRule type="expression" priority="467" dxfId="0" stopIfTrue="1">
      <formula>=AND(AS$3&gt;=$C11,AS$3&lt;=TODAY(),AS$3&lt;=$D11)</formula>
    </cfRule>
  </conditionalFormatting>
  <conditionalFormatting sqref="AT11">
    <cfRule type="expression" priority="468" dxfId="0" stopIfTrue="1">
      <formula>=AND(AT$3&gt;=$C11,AT$3&lt;=TODAY(),AT$3&lt;=$D11)</formula>
    </cfRule>
  </conditionalFormatting>
  <conditionalFormatting sqref="AU11">
    <cfRule type="expression" priority="469" dxfId="0" stopIfTrue="1">
      <formula>=AND(AU$3&gt;=$C11,AU$3&lt;=TODAY(),AU$3&lt;=$D11)</formula>
    </cfRule>
  </conditionalFormatting>
  <conditionalFormatting sqref="AV11">
    <cfRule type="expression" priority="470" dxfId="0" stopIfTrue="1">
      <formula>=AND(AV$3&gt;=$C11,AV$3&lt;=TODAY(),AV$3&lt;=$D11)</formula>
    </cfRule>
  </conditionalFormatting>
  <conditionalFormatting sqref="AW11">
    <cfRule type="expression" priority="471" dxfId="0" stopIfTrue="1">
      <formula>=AND(AW$3&gt;=$C11,AW$3&lt;=TODAY(),AW$3&lt;=$D11)</formula>
    </cfRule>
  </conditionalFormatting>
  <conditionalFormatting sqref="AX11">
    <cfRule type="expression" priority="472" dxfId="0" stopIfTrue="1">
      <formula>=AND(AX$3&gt;=$C11,AX$3&lt;=TODAY(),AX$3&lt;=$D11)</formula>
    </cfRule>
  </conditionalFormatting>
  <conditionalFormatting sqref="AY11">
    <cfRule type="expression" priority="473" dxfId="0" stopIfTrue="1">
      <formula>=AND(AY$3&gt;=$C11,AY$3&lt;=TODAY(),AY$3&lt;=$D11)</formula>
    </cfRule>
  </conditionalFormatting>
  <conditionalFormatting sqref="AZ11">
    <cfRule type="expression" priority="474" dxfId="0" stopIfTrue="1">
      <formula>=AND(AZ$3&gt;=$C11,AZ$3&lt;=TODAY(),AZ$3&lt;=$D11)</formula>
    </cfRule>
  </conditionalFormatting>
  <conditionalFormatting sqref="BA11">
    <cfRule type="expression" priority="475" dxfId="0" stopIfTrue="1">
      <formula>=AND(BA$3&gt;=$C11,BA$3&lt;=TODAY(),BA$3&lt;=$D11)</formula>
    </cfRule>
  </conditionalFormatting>
  <conditionalFormatting sqref="BB11">
    <cfRule type="expression" priority="476" dxfId="0" stopIfTrue="1">
      <formula>=AND(BB$3&gt;=$C11,BB$3&lt;=TODAY(),BB$3&lt;=$D11)</formula>
    </cfRule>
  </conditionalFormatting>
  <conditionalFormatting sqref="BC11">
    <cfRule type="expression" priority="477" dxfId="0" stopIfTrue="1">
      <formula>=AND(BC$3&gt;=$C11,BC$3&lt;=TODAY(),BC$3&lt;=$D11)</formula>
    </cfRule>
  </conditionalFormatting>
  <conditionalFormatting sqref="BD11">
    <cfRule type="expression" priority="478" dxfId="0" stopIfTrue="1">
      <formula>=AND(BD$3&gt;=$C11,BD$3&lt;=TODAY(),BD$3&lt;=$D11)</formula>
    </cfRule>
  </conditionalFormatting>
  <conditionalFormatting sqref="BE11">
    <cfRule type="expression" priority="479" dxfId="0" stopIfTrue="1">
      <formula>=AND(BE$3&gt;=$C11,BE$3&lt;=TODAY(),BE$3&lt;=$D11)</formula>
    </cfRule>
  </conditionalFormatting>
  <conditionalFormatting sqref="BF11">
    <cfRule type="expression" priority="480" dxfId="0" stopIfTrue="1">
      <formula>=AND(BF$3&gt;=$C11,BF$3&lt;=TODAY(),BF$3&lt;=$D11)</formula>
    </cfRule>
  </conditionalFormatting>
  <conditionalFormatting sqref="BG11">
    <cfRule type="expression" priority="481" dxfId="0" stopIfTrue="1">
      <formula>=AND(BG$3&gt;=$C11,BG$3&lt;=TODAY(),BG$3&lt;=$D11)</formula>
    </cfRule>
  </conditionalFormatting>
  <conditionalFormatting sqref="BH11">
    <cfRule type="expression" priority="482" dxfId="0" stopIfTrue="1">
      <formula>=AND(BH$3&gt;=$C11,BH$3&lt;=TODAY(),BH$3&lt;=$D11)</formula>
    </cfRule>
  </conditionalFormatting>
  <conditionalFormatting sqref="BI11">
    <cfRule type="expression" priority="483" dxfId="0" stopIfTrue="1">
      <formula>=AND(BI$3&gt;=$C11,BI$3&lt;=TODAY(),BI$3&lt;=$D11)</formula>
    </cfRule>
  </conditionalFormatting>
  <conditionalFormatting sqref="BJ11">
    <cfRule type="expression" priority="484" dxfId="0" stopIfTrue="1">
      <formula>=AND(BJ$3&gt;=$C11,BJ$3&lt;=TODAY(),BJ$3&lt;=$D11)</formula>
    </cfRule>
  </conditionalFormatting>
  <conditionalFormatting sqref="BK11">
    <cfRule type="expression" priority="485" dxfId="0" stopIfTrue="1">
      <formula>=AND(BK$3&gt;=$C11,BK$3&lt;=TODAY(),BK$3&lt;=$D11)</formula>
    </cfRule>
  </conditionalFormatting>
  <conditionalFormatting sqref="BL11">
    <cfRule type="expression" priority="486" dxfId="0" stopIfTrue="1">
      <formula>=AND(BL$3&gt;=$C11,BL$3&lt;=TODAY(),BL$3&lt;=$D11)</formula>
    </cfRule>
  </conditionalFormatting>
  <conditionalFormatting sqref="BM11">
    <cfRule type="expression" priority="487" dxfId="0" stopIfTrue="1">
      <formula>=AND(BM$3&gt;=$C11,BM$3&lt;=TODAY(),BM$3&lt;=$D11)</formula>
    </cfRule>
  </conditionalFormatting>
  <conditionalFormatting sqref="BN11">
    <cfRule type="expression" priority="488" dxfId="0" stopIfTrue="1">
      <formula>=AND(BN$3&gt;=$C11,BN$3&lt;=TODAY(),BN$3&lt;=$D11)</formula>
    </cfRule>
  </conditionalFormatting>
  <conditionalFormatting sqref="BO11">
    <cfRule type="expression" priority="489" dxfId="0" stopIfTrue="1">
      <formula>=AND(BO$3&gt;=$C11,BO$3&lt;=TODAY(),BO$3&lt;=$D11)</formula>
    </cfRule>
  </conditionalFormatting>
  <conditionalFormatting sqref="G12">
    <cfRule type="expression" priority="490" dxfId="0" stopIfTrue="1">
      <formula>=AND(G$3&gt;=$C12,G$3&lt;=TODAY(),G$3&lt;=$D12)</formula>
    </cfRule>
  </conditionalFormatting>
  <conditionalFormatting sqref="H12">
    <cfRule type="expression" priority="491" dxfId="0" stopIfTrue="1">
      <formula>=AND(H$3&gt;=$C12,H$3&lt;=TODAY(),H$3&lt;=$D12)</formula>
    </cfRule>
  </conditionalFormatting>
  <conditionalFormatting sqref="I12">
    <cfRule type="expression" priority="492" dxfId="0" stopIfTrue="1">
      <formula>=AND(I$3&gt;=$C12,I$3&lt;=TODAY(),I$3&lt;=$D12)</formula>
    </cfRule>
  </conditionalFormatting>
  <conditionalFormatting sqref="J12">
    <cfRule type="expression" priority="493" dxfId="0" stopIfTrue="1">
      <formula>=AND(J$3&gt;=$C12,J$3&lt;=TODAY(),J$3&lt;=$D12)</formula>
    </cfRule>
  </conditionalFormatting>
  <conditionalFormatting sqref="K12">
    <cfRule type="expression" priority="494" dxfId="0" stopIfTrue="1">
      <formula>=AND(K$3&gt;=$C12,K$3&lt;=TODAY(),K$3&lt;=$D12)</formula>
    </cfRule>
  </conditionalFormatting>
  <conditionalFormatting sqref="L12">
    <cfRule type="expression" priority="495" dxfId="0" stopIfTrue="1">
      <formula>=AND(L$3&gt;=$C12,L$3&lt;=TODAY(),L$3&lt;=$D12)</formula>
    </cfRule>
  </conditionalFormatting>
  <conditionalFormatting sqref="M12">
    <cfRule type="expression" priority="496" dxfId="0" stopIfTrue="1">
      <formula>=AND(M$3&gt;=$C12,M$3&lt;=TODAY(),M$3&lt;=$D12)</formula>
    </cfRule>
  </conditionalFormatting>
  <conditionalFormatting sqref="N12">
    <cfRule type="expression" priority="497" dxfId="0" stopIfTrue="1">
      <formula>=AND(N$3&gt;=$C12,N$3&lt;=TODAY(),N$3&lt;=$D12)</formula>
    </cfRule>
  </conditionalFormatting>
  <conditionalFormatting sqref="O12">
    <cfRule type="expression" priority="498" dxfId="0" stopIfTrue="1">
      <formula>=AND(O$3&gt;=$C12,O$3&lt;=TODAY(),O$3&lt;=$D12)</formula>
    </cfRule>
  </conditionalFormatting>
  <conditionalFormatting sqref="P12">
    <cfRule type="expression" priority="499" dxfId="0" stopIfTrue="1">
      <formula>=AND(P$3&gt;=$C12,P$3&lt;=TODAY(),P$3&lt;=$D12)</formula>
    </cfRule>
  </conditionalFormatting>
  <conditionalFormatting sqref="Q12">
    <cfRule type="expression" priority="500" dxfId="0" stopIfTrue="1">
      <formula>=AND(Q$3&gt;=$C12,Q$3&lt;=TODAY(),Q$3&lt;=$D12)</formula>
    </cfRule>
  </conditionalFormatting>
  <conditionalFormatting sqref="R12">
    <cfRule type="expression" priority="501" dxfId="0" stopIfTrue="1">
      <formula>=AND(R$3&gt;=$C12,R$3&lt;=TODAY(),R$3&lt;=$D12)</formula>
    </cfRule>
  </conditionalFormatting>
  <conditionalFormatting sqref="S12">
    <cfRule type="expression" priority="502" dxfId="0" stopIfTrue="1">
      <formula>=AND(S$3&gt;=$C12,S$3&lt;=TODAY(),S$3&lt;=$D12)</formula>
    </cfRule>
  </conditionalFormatting>
  <conditionalFormatting sqref="T12">
    <cfRule type="expression" priority="503" dxfId="0" stopIfTrue="1">
      <formula>=AND(T$3&gt;=$C12,T$3&lt;=TODAY(),T$3&lt;=$D12)</formula>
    </cfRule>
  </conditionalFormatting>
  <conditionalFormatting sqref="U12">
    <cfRule type="expression" priority="504" dxfId="0" stopIfTrue="1">
      <formula>=AND(U$3&gt;=$C12,U$3&lt;=TODAY(),U$3&lt;=$D12)</formula>
    </cfRule>
  </conditionalFormatting>
  <conditionalFormatting sqref="V12">
    <cfRule type="expression" priority="505" dxfId="0" stopIfTrue="1">
      <formula>=AND(V$3&gt;=$C12,V$3&lt;=TODAY(),V$3&lt;=$D12)</formula>
    </cfRule>
  </conditionalFormatting>
  <conditionalFormatting sqref="W12">
    <cfRule type="expression" priority="506" dxfId="0" stopIfTrue="1">
      <formula>=AND(W$3&gt;=$C12,W$3&lt;=TODAY(),W$3&lt;=$D12)</formula>
    </cfRule>
  </conditionalFormatting>
  <conditionalFormatting sqref="X12">
    <cfRule type="expression" priority="507" dxfId="0" stopIfTrue="1">
      <formula>=AND(X$3&gt;=$C12,X$3&lt;=TODAY(),X$3&lt;=$D12)</formula>
    </cfRule>
  </conditionalFormatting>
  <conditionalFormatting sqref="Y12">
    <cfRule type="expression" priority="508" dxfId="0" stopIfTrue="1">
      <formula>=AND(Y$3&gt;=$C12,Y$3&lt;=TODAY(),Y$3&lt;=$D12)</formula>
    </cfRule>
  </conditionalFormatting>
  <conditionalFormatting sqref="Z12">
    <cfRule type="expression" priority="509" dxfId="0" stopIfTrue="1">
      <formula>=AND(Z$3&gt;=$C12,Z$3&lt;=TODAY(),Z$3&lt;=$D12)</formula>
    </cfRule>
  </conditionalFormatting>
  <conditionalFormatting sqref="AA12">
    <cfRule type="expression" priority="510" dxfId="0" stopIfTrue="1">
      <formula>=AND(AA$3&gt;=$C12,AA$3&lt;=TODAY(),AA$3&lt;=$D12)</formula>
    </cfRule>
  </conditionalFormatting>
  <conditionalFormatting sqref="AB12">
    <cfRule type="expression" priority="511" dxfId="0" stopIfTrue="1">
      <formula>=AND(AB$3&gt;=$C12,AB$3&lt;=TODAY(),AB$3&lt;=$D12)</formula>
    </cfRule>
  </conditionalFormatting>
  <conditionalFormatting sqref="AC12">
    <cfRule type="expression" priority="512" dxfId="0" stopIfTrue="1">
      <formula>=AND(AC$3&gt;=$C12,AC$3&lt;=TODAY(),AC$3&lt;=$D12)</formula>
    </cfRule>
  </conditionalFormatting>
  <conditionalFormatting sqref="AD12">
    <cfRule type="expression" priority="513" dxfId="0" stopIfTrue="1">
      <formula>=AND(AD$3&gt;=$C12,AD$3&lt;=TODAY(),AD$3&lt;=$D12)</formula>
    </cfRule>
  </conditionalFormatting>
  <conditionalFormatting sqref="AE12">
    <cfRule type="expression" priority="514" dxfId="0" stopIfTrue="1">
      <formula>=AND(AE$3&gt;=$C12,AE$3&lt;=TODAY(),AE$3&lt;=$D12)</formula>
    </cfRule>
  </conditionalFormatting>
  <conditionalFormatting sqref="AF12">
    <cfRule type="expression" priority="515" dxfId="0" stopIfTrue="1">
      <formula>=AND(AF$3&gt;=$C12,AF$3&lt;=TODAY(),AF$3&lt;=$D12)</formula>
    </cfRule>
  </conditionalFormatting>
  <conditionalFormatting sqref="AG12">
    <cfRule type="expression" priority="516" dxfId="0" stopIfTrue="1">
      <formula>=AND(AG$3&gt;=$C12,AG$3&lt;=TODAY(),AG$3&lt;=$D12)</formula>
    </cfRule>
  </conditionalFormatting>
  <conditionalFormatting sqref="AH12">
    <cfRule type="expression" priority="517" dxfId="0" stopIfTrue="1">
      <formula>=AND(AH$3&gt;=$C12,AH$3&lt;=TODAY(),AH$3&lt;=$D12)</formula>
    </cfRule>
  </conditionalFormatting>
  <conditionalFormatting sqref="AI12">
    <cfRule type="expression" priority="518" dxfId="0" stopIfTrue="1">
      <formula>=AND(AI$3&gt;=$C12,AI$3&lt;=TODAY(),AI$3&lt;=$D12)</formula>
    </cfRule>
  </conditionalFormatting>
  <conditionalFormatting sqref="AJ12">
    <cfRule type="expression" priority="519" dxfId="0" stopIfTrue="1">
      <formula>=AND(AJ$3&gt;=$C12,AJ$3&lt;=TODAY(),AJ$3&lt;=$D12)</formula>
    </cfRule>
  </conditionalFormatting>
  <conditionalFormatting sqref="AK12">
    <cfRule type="expression" priority="520" dxfId="0" stopIfTrue="1">
      <formula>=AND(AK$3&gt;=$C12,AK$3&lt;=TODAY(),AK$3&lt;=$D12)</formula>
    </cfRule>
  </conditionalFormatting>
  <conditionalFormatting sqref="AL12">
    <cfRule type="expression" priority="521" dxfId="0" stopIfTrue="1">
      <formula>=AND(AL$3&gt;=$C12,AL$3&lt;=TODAY(),AL$3&lt;=$D12)</formula>
    </cfRule>
  </conditionalFormatting>
  <conditionalFormatting sqref="AM12">
    <cfRule type="expression" priority="522" dxfId="0" stopIfTrue="1">
      <formula>=AND(AM$3&gt;=$C12,AM$3&lt;=TODAY(),AM$3&lt;=$D12)</formula>
    </cfRule>
  </conditionalFormatting>
  <conditionalFormatting sqref="AN12">
    <cfRule type="expression" priority="523" dxfId="0" stopIfTrue="1">
      <formula>=AND(AN$3&gt;=$C12,AN$3&lt;=TODAY(),AN$3&lt;=$D12)</formula>
    </cfRule>
  </conditionalFormatting>
  <conditionalFormatting sqref="AO12">
    <cfRule type="expression" priority="524" dxfId="0" stopIfTrue="1">
      <formula>=AND(AO$3&gt;=$C12,AO$3&lt;=TODAY(),AO$3&lt;=$D12)</formula>
    </cfRule>
  </conditionalFormatting>
  <conditionalFormatting sqref="AP12">
    <cfRule type="expression" priority="525" dxfId="0" stopIfTrue="1">
      <formula>=AND(AP$3&gt;=$C12,AP$3&lt;=TODAY(),AP$3&lt;=$D12)</formula>
    </cfRule>
  </conditionalFormatting>
  <conditionalFormatting sqref="AQ12">
    <cfRule type="expression" priority="526" dxfId="0" stopIfTrue="1">
      <formula>=AND(AQ$3&gt;=$C12,AQ$3&lt;=TODAY(),AQ$3&lt;=$D12)</formula>
    </cfRule>
  </conditionalFormatting>
  <conditionalFormatting sqref="AR12">
    <cfRule type="expression" priority="527" dxfId="0" stopIfTrue="1">
      <formula>=AND(AR$3&gt;=$C12,AR$3&lt;=TODAY(),AR$3&lt;=$D12)</formula>
    </cfRule>
  </conditionalFormatting>
  <conditionalFormatting sqref="AS12">
    <cfRule type="expression" priority="528" dxfId="0" stopIfTrue="1">
      <formula>=AND(AS$3&gt;=$C12,AS$3&lt;=TODAY(),AS$3&lt;=$D12)</formula>
    </cfRule>
  </conditionalFormatting>
  <conditionalFormatting sqref="AT12">
    <cfRule type="expression" priority="529" dxfId="0" stopIfTrue="1">
      <formula>=AND(AT$3&gt;=$C12,AT$3&lt;=TODAY(),AT$3&lt;=$D12)</formula>
    </cfRule>
  </conditionalFormatting>
  <conditionalFormatting sqref="AU12">
    <cfRule type="expression" priority="530" dxfId="0" stopIfTrue="1">
      <formula>=AND(AU$3&gt;=$C12,AU$3&lt;=TODAY(),AU$3&lt;=$D12)</formula>
    </cfRule>
  </conditionalFormatting>
  <conditionalFormatting sqref="AV12">
    <cfRule type="expression" priority="531" dxfId="0" stopIfTrue="1">
      <formula>=AND(AV$3&gt;=$C12,AV$3&lt;=TODAY(),AV$3&lt;=$D12)</formula>
    </cfRule>
  </conditionalFormatting>
  <conditionalFormatting sqref="AW12">
    <cfRule type="expression" priority="532" dxfId="0" stopIfTrue="1">
      <formula>=AND(AW$3&gt;=$C12,AW$3&lt;=TODAY(),AW$3&lt;=$D12)</formula>
    </cfRule>
  </conditionalFormatting>
  <conditionalFormatting sqref="AX12">
    <cfRule type="expression" priority="533" dxfId="0" stopIfTrue="1">
      <formula>=AND(AX$3&gt;=$C12,AX$3&lt;=TODAY(),AX$3&lt;=$D12)</formula>
    </cfRule>
  </conditionalFormatting>
  <conditionalFormatting sqref="AY12">
    <cfRule type="expression" priority="534" dxfId="0" stopIfTrue="1">
      <formula>=AND(AY$3&gt;=$C12,AY$3&lt;=TODAY(),AY$3&lt;=$D12)</formula>
    </cfRule>
  </conditionalFormatting>
  <conditionalFormatting sqref="AZ12">
    <cfRule type="expression" priority="535" dxfId="0" stopIfTrue="1">
      <formula>=AND(AZ$3&gt;=$C12,AZ$3&lt;=TODAY(),AZ$3&lt;=$D12)</formula>
    </cfRule>
  </conditionalFormatting>
  <conditionalFormatting sqref="BA12">
    <cfRule type="expression" priority="536" dxfId="0" stopIfTrue="1">
      <formula>=AND(BA$3&gt;=$C12,BA$3&lt;=TODAY(),BA$3&lt;=$D12)</formula>
    </cfRule>
  </conditionalFormatting>
  <conditionalFormatting sqref="BB12">
    <cfRule type="expression" priority="537" dxfId="0" stopIfTrue="1">
      <formula>=AND(BB$3&gt;=$C12,BB$3&lt;=TODAY(),BB$3&lt;=$D12)</formula>
    </cfRule>
  </conditionalFormatting>
  <conditionalFormatting sqref="BC12">
    <cfRule type="expression" priority="538" dxfId="0" stopIfTrue="1">
      <formula>=AND(BC$3&gt;=$C12,BC$3&lt;=TODAY(),BC$3&lt;=$D12)</formula>
    </cfRule>
  </conditionalFormatting>
  <conditionalFormatting sqref="BD12">
    <cfRule type="expression" priority="539" dxfId="0" stopIfTrue="1">
      <formula>=AND(BD$3&gt;=$C12,BD$3&lt;=TODAY(),BD$3&lt;=$D12)</formula>
    </cfRule>
  </conditionalFormatting>
  <conditionalFormatting sqref="BE12">
    <cfRule type="expression" priority="540" dxfId="0" stopIfTrue="1">
      <formula>=AND(BE$3&gt;=$C12,BE$3&lt;=TODAY(),BE$3&lt;=$D12)</formula>
    </cfRule>
  </conditionalFormatting>
  <conditionalFormatting sqref="BF12">
    <cfRule type="expression" priority="541" dxfId="0" stopIfTrue="1">
      <formula>=AND(BF$3&gt;=$C12,BF$3&lt;=TODAY(),BF$3&lt;=$D12)</formula>
    </cfRule>
  </conditionalFormatting>
  <conditionalFormatting sqref="BG12">
    <cfRule type="expression" priority="542" dxfId="0" stopIfTrue="1">
      <formula>=AND(BG$3&gt;=$C12,BG$3&lt;=TODAY(),BG$3&lt;=$D12)</formula>
    </cfRule>
  </conditionalFormatting>
  <conditionalFormatting sqref="BH12">
    <cfRule type="expression" priority="543" dxfId="0" stopIfTrue="1">
      <formula>=AND(BH$3&gt;=$C12,BH$3&lt;=TODAY(),BH$3&lt;=$D12)</formula>
    </cfRule>
  </conditionalFormatting>
  <conditionalFormatting sqref="BI12">
    <cfRule type="expression" priority="544" dxfId="0" stopIfTrue="1">
      <formula>=AND(BI$3&gt;=$C12,BI$3&lt;=TODAY(),BI$3&lt;=$D12)</formula>
    </cfRule>
  </conditionalFormatting>
  <conditionalFormatting sqref="BJ12">
    <cfRule type="expression" priority="545" dxfId="0" stopIfTrue="1">
      <formula>=AND(BJ$3&gt;=$C12,BJ$3&lt;=TODAY(),BJ$3&lt;=$D12)</formula>
    </cfRule>
  </conditionalFormatting>
  <conditionalFormatting sqref="BK12">
    <cfRule type="expression" priority="546" dxfId="0" stopIfTrue="1">
      <formula>=AND(BK$3&gt;=$C12,BK$3&lt;=TODAY(),BK$3&lt;=$D12)</formula>
    </cfRule>
  </conditionalFormatting>
  <conditionalFormatting sqref="BL12">
    <cfRule type="expression" priority="547" dxfId="0" stopIfTrue="1">
      <formula>=AND(BL$3&gt;=$C12,BL$3&lt;=TODAY(),BL$3&lt;=$D12)</formula>
    </cfRule>
  </conditionalFormatting>
  <conditionalFormatting sqref="BM12">
    <cfRule type="expression" priority="548" dxfId="0" stopIfTrue="1">
      <formula>=AND(BM$3&gt;=$C12,BM$3&lt;=TODAY(),BM$3&lt;=$D12)</formula>
    </cfRule>
  </conditionalFormatting>
  <conditionalFormatting sqref="BN12">
    <cfRule type="expression" priority="549" dxfId="0" stopIfTrue="1">
      <formula>=AND(BN$3&gt;=$C12,BN$3&lt;=TODAY(),BN$3&lt;=$D12)</formula>
    </cfRule>
  </conditionalFormatting>
  <conditionalFormatting sqref="BO12">
    <cfRule type="expression" priority="550" dxfId="0" stopIfTrue="1">
      <formula>=AND(BO$3&gt;=$C12,BO$3&lt;=TODAY(),BO$3&lt;=$D12)</formula>
    </cfRule>
  </conditionalFormatting>
  <conditionalFormatting sqref="G13">
    <cfRule type="expression" priority="551" dxfId="0" stopIfTrue="1">
      <formula>=AND(G$3&gt;=$C13,G$3&lt;=TODAY(),G$3&lt;=$D13)</formula>
    </cfRule>
  </conditionalFormatting>
  <conditionalFormatting sqref="H13">
    <cfRule type="expression" priority="552" dxfId="0" stopIfTrue="1">
      <formula>=AND(H$3&gt;=$C13,H$3&lt;=TODAY(),H$3&lt;=$D13)</formula>
    </cfRule>
  </conditionalFormatting>
  <conditionalFormatting sqref="I13">
    <cfRule type="expression" priority="553" dxfId="0" stopIfTrue="1">
      <formula>=AND(I$3&gt;=$C13,I$3&lt;=TODAY(),I$3&lt;=$D13)</formula>
    </cfRule>
  </conditionalFormatting>
  <conditionalFormatting sqref="J13">
    <cfRule type="expression" priority="554" dxfId="0" stopIfTrue="1">
      <formula>=AND(J$3&gt;=$C13,J$3&lt;=TODAY(),J$3&lt;=$D13)</formula>
    </cfRule>
  </conditionalFormatting>
  <conditionalFormatting sqref="K13">
    <cfRule type="expression" priority="555" dxfId="0" stopIfTrue="1">
      <formula>=AND(K$3&gt;=$C13,K$3&lt;=TODAY(),K$3&lt;=$D13)</formula>
    </cfRule>
  </conditionalFormatting>
  <conditionalFormatting sqref="L13">
    <cfRule type="expression" priority="556" dxfId="0" stopIfTrue="1">
      <formula>=AND(L$3&gt;=$C13,L$3&lt;=TODAY(),L$3&lt;=$D13)</formula>
    </cfRule>
  </conditionalFormatting>
  <conditionalFormatting sqref="M13">
    <cfRule type="expression" priority="557" dxfId="0" stopIfTrue="1">
      <formula>=AND(M$3&gt;=$C13,M$3&lt;=TODAY(),M$3&lt;=$D13)</formula>
    </cfRule>
  </conditionalFormatting>
  <conditionalFormatting sqref="N13">
    <cfRule type="expression" priority="558" dxfId="0" stopIfTrue="1">
      <formula>=AND(N$3&gt;=$C13,N$3&lt;=TODAY(),N$3&lt;=$D13)</formula>
    </cfRule>
  </conditionalFormatting>
  <conditionalFormatting sqref="O13">
    <cfRule type="expression" priority="559" dxfId="0" stopIfTrue="1">
      <formula>=AND(O$3&gt;=$C13,O$3&lt;=TODAY(),O$3&lt;=$D13)</formula>
    </cfRule>
  </conditionalFormatting>
  <conditionalFormatting sqref="P13">
    <cfRule type="expression" priority="560" dxfId="0" stopIfTrue="1">
      <formula>=AND(P$3&gt;=$C13,P$3&lt;=TODAY(),P$3&lt;=$D13)</formula>
    </cfRule>
  </conditionalFormatting>
  <conditionalFormatting sqref="Q13">
    <cfRule type="expression" priority="561" dxfId="0" stopIfTrue="1">
      <formula>=AND(Q$3&gt;=$C13,Q$3&lt;=TODAY(),Q$3&lt;=$D13)</formula>
    </cfRule>
  </conditionalFormatting>
  <conditionalFormatting sqref="R13">
    <cfRule type="expression" priority="562" dxfId="0" stopIfTrue="1">
      <formula>=AND(R$3&gt;=$C13,R$3&lt;=TODAY(),R$3&lt;=$D13)</formula>
    </cfRule>
  </conditionalFormatting>
  <conditionalFormatting sqref="S13">
    <cfRule type="expression" priority="563" dxfId="0" stopIfTrue="1">
      <formula>=AND(S$3&gt;=$C13,S$3&lt;=TODAY(),S$3&lt;=$D13)</formula>
    </cfRule>
  </conditionalFormatting>
  <conditionalFormatting sqref="T13">
    <cfRule type="expression" priority="564" dxfId="0" stopIfTrue="1">
      <formula>=AND(T$3&gt;=$C13,T$3&lt;=TODAY(),T$3&lt;=$D13)</formula>
    </cfRule>
  </conditionalFormatting>
  <conditionalFormatting sqref="U13">
    <cfRule type="expression" priority="565" dxfId="0" stopIfTrue="1">
      <formula>=AND(U$3&gt;=$C13,U$3&lt;=TODAY(),U$3&lt;=$D13)</formula>
    </cfRule>
  </conditionalFormatting>
  <conditionalFormatting sqref="V13">
    <cfRule type="expression" priority="566" dxfId="0" stopIfTrue="1">
      <formula>=AND(V$3&gt;=$C13,V$3&lt;=TODAY(),V$3&lt;=$D13)</formula>
    </cfRule>
  </conditionalFormatting>
  <conditionalFormatting sqref="W13">
    <cfRule type="expression" priority="567" dxfId="0" stopIfTrue="1">
      <formula>=AND(W$3&gt;=$C13,W$3&lt;=TODAY(),W$3&lt;=$D13)</formula>
    </cfRule>
  </conditionalFormatting>
  <conditionalFormatting sqref="X13">
    <cfRule type="expression" priority="568" dxfId="0" stopIfTrue="1">
      <formula>=AND(X$3&gt;=$C13,X$3&lt;=TODAY(),X$3&lt;=$D13)</formula>
    </cfRule>
  </conditionalFormatting>
  <conditionalFormatting sqref="Y13">
    <cfRule type="expression" priority="569" dxfId="0" stopIfTrue="1">
      <formula>=AND(Y$3&gt;=$C13,Y$3&lt;=TODAY(),Y$3&lt;=$D13)</formula>
    </cfRule>
  </conditionalFormatting>
  <conditionalFormatting sqref="Z13">
    <cfRule type="expression" priority="570" dxfId="0" stopIfTrue="1">
      <formula>=AND(Z$3&gt;=$C13,Z$3&lt;=TODAY(),Z$3&lt;=$D13)</formula>
    </cfRule>
  </conditionalFormatting>
  <conditionalFormatting sqref="AA13">
    <cfRule type="expression" priority="571" dxfId="0" stopIfTrue="1">
      <formula>=AND(AA$3&gt;=$C13,AA$3&lt;=TODAY(),AA$3&lt;=$D13)</formula>
    </cfRule>
  </conditionalFormatting>
  <conditionalFormatting sqref="AB13">
    <cfRule type="expression" priority="572" dxfId="0" stopIfTrue="1">
      <formula>=AND(AB$3&gt;=$C13,AB$3&lt;=TODAY(),AB$3&lt;=$D13)</formula>
    </cfRule>
  </conditionalFormatting>
  <conditionalFormatting sqref="AC13">
    <cfRule type="expression" priority="573" dxfId="0" stopIfTrue="1">
      <formula>=AND(AC$3&gt;=$C13,AC$3&lt;=TODAY(),AC$3&lt;=$D13)</formula>
    </cfRule>
  </conditionalFormatting>
  <conditionalFormatting sqref="AD13">
    <cfRule type="expression" priority="574" dxfId="0" stopIfTrue="1">
      <formula>=AND(AD$3&gt;=$C13,AD$3&lt;=TODAY(),AD$3&lt;=$D13)</formula>
    </cfRule>
  </conditionalFormatting>
  <conditionalFormatting sqref="AE13">
    <cfRule type="expression" priority="575" dxfId="0" stopIfTrue="1">
      <formula>=AND(AE$3&gt;=$C13,AE$3&lt;=TODAY(),AE$3&lt;=$D13)</formula>
    </cfRule>
  </conditionalFormatting>
  <conditionalFormatting sqref="AF13">
    <cfRule type="expression" priority="576" dxfId="0" stopIfTrue="1">
      <formula>=AND(AF$3&gt;=$C13,AF$3&lt;=TODAY(),AF$3&lt;=$D13)</formula>
    </cfRule>
  </conditionalFormatting>
  <conditionalFormatting sqref="AG13">
    <cfRule type="expression" priority="577" dxfId="0" stopIfTrue="1">
      <formula>=AND(AG$3&gt;=$C13,AG$3&lt;=TODAY(),AG$3&lt;=$D13)</formula>
    </cfRule>
  </conditionalFormatting>
  <conditionalFormatting sqref="AH13">
    <cfRule type="expression" priority="578" dxfId="0" stopIfTrue="1">
      <formula>=AND(AH$3&gt;=$C13,AH$3&lt;=TODAY(),AH$3&lt;=$D13)</formula>
    </cfRule>
  </conditionalFormatting>
  <conditionalFormatting sqref="AI13">
    <cfRule type="expression" priority="579" dxfId="0" stopIfTrue="1">
      <formula>=AND(AI$3&gt;=$C13,AI$3&lt;=TODAY(),AI$3&lt;=$D13)</formula>
    </cfRule>
  </conditionalFormatting>
  <conditionalFormatting sqref="AJ13">
    <cfRule type="expression" priority="580" dxfId="0" stopIfTrue="1">
      <formula>=AND(AJ$3&gt;=$C13,AJ$3&lt;=TODAY(),AJ$3&lt;=$D13)</formula>
    </cfRule>
  </conditionalFormatting>
  <conditionalFormatting sqref="AK13">
    <cfRule type="expression" priority="581" dxfId="0" stopIfTrue="1">
      <formula>=AND(AK$3&gt;=$C13,AK$3&lt;=TODAY(),AK$3&lt;=$D13)</formula>
    </cfRule>
  </conditionalFormatting>
  <conditionalFormatting sqref="AL13">
    <cfRule type="expression" priority="582" dxfId="0" stopIfTrue="1">
      <formula>=AND(AL$3&gt;=$C13,AL$3&lt;=TODAY(),AL$3&lt;=$D13)</formula>
    </cfRule>
  </conditionalFormatting>
  <conditionalFormatting sqref="AM13">
    <cfRule type="expression" priority="583" dxfId="0" stopIfTrue="1">
      <formula>=AND(AM$3&gt;=$C13,AM$3&lt;=TODAY(),AM$3&lt;=$D13)</formula>
    </cfRule>
  </conditionalFormatting>
  <conditionalFormatting sqref="AN13">
    <cfRule type="expression" priority="584" dxfId="0" stopIfTrue="1">
      <formula>=AND(AN$3&gt;=$C13,AN$3&lt;=TODAY(),AN$3&lt;=$D13)</formula>
    </cfRule>
  </conditionalFormatting>
  <conditionalFormatting sqref="AO13">
    <cfRule type="expression" priority="585" dxfId="0" stopIfTrue="1">
      <formula>=AND(AO$3&gt;=$C13,AO$3&lt;=TODAY(),AO$3&lt;=$D13)</formula>
    </cfRule>
  </conditionalFormatting>
  <conditionalFormatting sqref="AP13">
    <cfRule type="expression" priority="586" dxfId="0" stopIfTrue="1">
      <formula>=AND(AP$3&gt;=$C13,AP$3&lt;=TODAY(),AP$3&lt;=$D13)</formula>
    </cfRule>
  </conditionalFormatting>
  <conditionalFormatting sqref="AQ13">
    <cfRule type="expression" priority="587" dxfId="0" stopIfTrue="1">
      <formula>=AND(AQ$3&gt;=$C13,AQ$3&lt;=TODAY(),AQ$3&lt;=$D13)</formula>
    </cfRule>
  </conditionalFormatting>
  <conditionalFormatting sqref="AR13">
    <cfRule type="expression" priority="588" dxfId="0" stopIfTrue="1">
      <formula>=AND(AR$3&gt;=$C13,AR$3&lt;=TODAY(),AR$3&lt;=$D13)</formula>
    </cfRule>
  </conditionalFormatting>
  <conditionalFormatting sqref="AS13">
    <cfRule type="expression" priority="589" dxfId="0" stopIfTrue="1">
      <formula>=AND(AS$3&gt;=$C13,AS$3&lt;=TODAY(),AS$3&lt;=$D13)</formula>
    </cfRule>
  </conditionalFormatting>
  <conditionalFormatting sqref="AT13">
    <cfRule type="expression" priority="590" dxfId="0" stopIfTrue="1">
      <formula>=AND(AT$3&gt;=$C13,AT$3&lt;=TODAY(),AT$3&lt;=$D13)</formula>
    </cfRule>
  </conditionalFormatting>
  <conditionalFormatting sqref="AU13">
    <cfRule type="expression" priority="591" dxfId="0" stopIfTrue="1">
      <formula>=AND(AU$3&gt;=$C13,AU$3&lt;=TODAY(),AU$3&lt;=$D13)</formula>
    </cfRule>
  </conditionalFormatting>
  <conditionalFormatting sqref="AV13">
    <cfRule type="expression" priority="592" dxfId="0" stopIfTrue="1">
      <formula>=AND(AV$3&gt;=$C13,AV$3&lt;=TODAY(),AV$3&lt;=$D13)</formula>
    </cfRule>
  </conditionalFormatting>
  <conditionalFormatting sqref="AW13">
    <cfRule type="expression" priority="593" dxfId="0" stopIfTrue="1">
      <formula>=AND(AW$3&gt;=$C13,AW$3&lt;=TODAY(),AW$3&lt;=$D13)</formula>
    </cfRule>
  </conditionalFormatting>
  <conditionalFormatting sqref="AX13">
    <cfRule type="expression" priority="594" dxfId="0" stopIfTrue="1">
      <formula>=AND(AX$3&gt;=$C13,AX$3&lt;=TODAY(),AX$3&lt;=$D13)</formula>
    </cfRule>
  </conditionalFormatting>
  <conditionalFormatting sqref="AY13">
    <cfRule type="expression" priority="595" dxfId="0" stopIfTrue="1">
      <formula>=AND(AY$3&gt;=$C13,AY$3&lt;=TODAY(),AY$3&lt;=$D13)</formula>
    </cfRule>
  </conditionalFormatting>
  <conditionalFormatting sqref="AZ13">
    <cfRule type="expression" priority="596" dxfId="0" stopIfTrue="1">
      <formula>=AND(AZ$3&gt;=$C13,AZ$3&lt;=TODAY(),AZ$3&lt;=$D13)</formula>
    </cfRule>
  </conditionalFormatting>
  <conditionalFormatting sqref="BA13">
    <cfRule type="expression" priority="597" dxfId="0" stopIfTrue="1">
      <formula>=AND(BA$3&gt;=$C13,BA$3&lt;=TODAY(),BA$3&lt;=$D13)</formula>
    </cfRule>
  </conditionalFormatting>
  <conditionalFormatting sqref="BB13">
    <cfRule type="expression" priority="598" dxfId="0" stopIfTrue="1">
      <formula>=AND(BB$3&gt;=$C13,BB$3&lt;=TODAY(),BB$3&lt;=$D13)</formula>
    </cfRule>
  </conditionalFormatting>
  <conditionalFormatting sqref="BC13">
    <cfRule type="expression" priority="599" dxfId="0" stopIfTrue="1">
      <formula>=AND(BC$3&gt;=$C13,BC$3&lt;=TODAY(),BC$3&lt;=$D13)</formula>
    </cfRule>
  </conditionalFormatting>
  <conditionalFormatting sqref="BD13">
    <cfRule type="expression" priority="600" dxfId="0" stopIfTrue="1">
      <formula>=AND(BD$3&gt;=$C13,BD$3&lt;=TODAY(),BD$3&lt;=$D13)</formula>
    </cfRule>
  </conditionalFormatting>
  <conditionalFormatting sqref="BE13">
    <cfRule type="expression" priority="601" dxfId="0" stopIfTrue="1">
      <formula>=AND(BE$3&gt;=$C13,BE$3&lt;=TODAY(),BE$3&lt;=$D13)</formula>
    </cfRule>
  </conditionalFormatting>
  <conditionalFormatting sqref="BF13">
    <cfRule type="expression" priority="602" dxfId="0" stopIfTrue="1">
      <formula>=AND(BF$3&gt;=$C13,BF$3&lt;=TODAY(),BF$3&lt;=$D13)</formula>
    </cfRule>
  </conditionalFormatting>
  <conditionalFormatting sqref="BG13">
    <cfRule type="expression" priority="603" dxfId="0" stopIfTrue="1">
      <formula>=AND(BG$3&gt;=$C13,BG$3&lt;=TODAY(),BG$3&lt;=$D13)</formula>
    </cfRule>
  </conditionalFormatting>
  <conditionalFormatting sqref="BH13">
    <cfRule type="expression" priority="604" dxfId="0" stopIfTrue="1">
      <formula>=AND(BH$3&gt;=$C13,BH$3&lt;=TODAY(),BH$3&lt;=$D13)</formula>
    </cfRule>
  </conditionalFormatting>
  <conditionalFormatting sqref="BI13">
    <cfRule type="expression" priority="605" dxfId="0" stopIfTrue="1">
      <formula>=AND(BI$3&gt;=$C13,BI$3&lt;=TODAY(),BI$3&lt;=$D13)</formula>
    </cfRule>
  </conditionalFormatting>
  <conditionalFormatting sqref="BJ13">
    <cfRule type="expression" priority="606" dxfId="0" stopIfTrue="1">
      <formula>=AND(BJ$3&gt;=$C13,BJ$3&lt;=TODAY(),BJ$3&lt;=$D13)</formula>
    </cfRule>
  </conditionalFormatting>
  <conditionalFormatting sqref="BK13">
    <cfRule type="expression" priority="607" dxfId="0" stopIfTrue="1">
      <formula>=AND(BK$3&gt;=$C13,BK$3&lt;=TODAY(),BK$3&lt;=$D13)</formula>
    </cfRule>
  </conditionalFormatting>
  <conditionalFormatting sqref="BL13">
    <cfRule type="expression" priority="608" dxfId="0" stopIfTrue="1">
      <formula>=AND(BL$3&gt;=$C13,BL$3&lt;=TODAY(),BL$3&lt;=$D13)</formula>
    </cfRule>
  </conditionalFormatting>
  <conditionalFormatting sqref="BM13">
    <cfRule type="expression" priority="609" dxfId="0" stopIfTrue="1">
      <formula>=AND(BM$3&gt;=$C13,BM$3&lt;=TODAY(),BM$3&lt;=$D13)</formula>
    </cfRule>
  </conditionalFormatting>
  <conditionalFormatting sqref="BN13">
    <cfRule type="expression" priority="610" dxfId="0" stopIfTrue="1">
      <formula>=AND(BN$3&gt;=$C13,BN$3&lt;=TODAY(),BN$3&lt;=$D13)</formula>
    </cfRule>
  </conditionalFormatting>
  <conditionalFormatting sqref="BO13">
    <cfRule type="expression" priority="611" dxfId="0" stopIfTrue="1">
      <formula>=AND(BO$3&gt;=$C13,BO$3&lt;=TODAY(),BO$3&lt;=$D13)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2025-05-22T17:10:23Z</dcterms:created>
  <dcterms:modified xmlns:dcterms="http://purl.org/dc/terms/" xmlns:xsi="http://www.w3.org/2001/XMLSchema-instance" xsi:type="dcterms:W3CDTF">2025-05-22T17:10:23Z</dcterms:modified>
</cp:coreProperties>
</file>