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approchement Bancair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4"/>
    </font>
    <font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Modèle de Rapprochement Bancaire</t>
        </is>
      </c>
    </row>
    <row r="3">
      <c r="A3" t="inlineStr">
        <is>
          <t>Libellé</t>
        </is>
      </c>
      <c r="B3" t="inlineStr">
        <is>
          <t>Montant (€)</t>
        </is>
      </c>
      <c r="C3" t="inlineStr">
        <is>
          <t>Type d’écart</t>
        </is>
      </c>
      <c r="D3" t="inlineStr">
        <is>
          <t>Action requise</t>
        </is>
      </c>
    </row>
    <row r="4">
      <c r="A4" t="inlineStr">
        <is>
          <t>Solde du relevé bancaire</t>
        </is>
      </c>
      <c r="B4" t="n">
        <v>10250</v>
      </c>
      <c r="C4" t="inlineStr">
        <is>
          <t>Base</t>
        </is>
      </c>
      <c r="D4" t="inlineStr">
        <is>
          <t>-</t>
        </is>
      </c>
    </row>
    <row r="5">
      <c r="A5" t="inlineStr">
        <is>
          <t>Chèque non encore encaissé</t>
        </is>
      </c>
      <c r="B5" t="n">
        <v>1500</v>
      </c>
      <c r="C5" t="inlineStr">
        <is>
          <t>Décaissement non débité</t>
        </is>
      </c>
      <c r="D5" t="inlineStr">
        <is>
          <t>Attendre encaissement</t>
        </is>
      </c>
    </row>
    <row r="6">
      <c r="A6" t="inlineStr">
        <is>
          <t>Virement client non enregistré</t>
        </is>
      </c>
      <c r="B6" t="n">
        <v>-1000</v>
      </c>
      <c r="C6" t="inlineStr">
        <is>
          <t>Encaissement non comptabilisé</t>
        </is>
      </c>
      <c r="D6" t="inlineStr">
        <is>
          <t>Comptabiliser</t>
        </is>
      </c>
    </row>
    <row r="7">
      <c r="A7" t="inlineStr">
        <is>
          <t>Frais bancaires non enregistrés</t>
        </is>
      </c>
      <c r="B7" t="n">
        <v>-60</v>
      </c>
      <c r="C7" t="inlineStr">
        <is>
          <t>Charge non comptabilisée</t>
        </is>
      </c>
      <c r="D7" t="inlineStr">
        <is>
          <t>Comptabiliser</t>
        </is>
      </c>
    </row>
    <row r="8">
      <c r="A8" t="inlineStr">
        <is>
          <t>Autres écarts (à compléter)</t>
        </is>
      </c>
      <c r="B8" t="n">
        <v>0</v>
      </c>
      <c r="C8" t="inlineStr"/>
      <c r="D8" t="inlineStr"/>
    </row>
    <row r="9">
      <c r="A9" s="2" t="inlineStr">
        <is>
          <t>🔹 Solde comptable attendu</t>
        </is>
      </c>
      <c r="B9">
        <f>SUM(B4:B8)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2025-04-04T22:22:05Z</dcterms:created>
  <dcterms:modified xmlns:dcterms="http://purl.org/dc/terms/" xmlns:xsi="http://www.w3.org/2001/XMLSchema-instance" xsi:type="dcterms:W3CDTF">2025-04-04T22:22:05Z</dcterms:modified>
</cp:coreProperties>
</file>