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Classement" sheetId="1" state="visible" r:id="rId1"/>
    <sheet xmlns:r="http://schemas.openxmlformats.org/officeDocument/2006/relationships" name="Gantt - Conservation Doc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000000"/>
    </font>
    <font>
      <b val="1"/>
      <color rgb="00003366"/>
      <sz val="16"/>
    </font>
  </fonts>
  <fills count="4">
    <fill>
      <patternFill/>
    </fill>
    <fill>
      <patternFill patternType="gray125"/>
    </fill>
    <fill>
      <patternFill patternType="solid">
        <fgColor rgb="00FFCC00"/>
        <bgColor rgb="00FFCC00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3" borderId="0" pivotButton="0" quotePrefix="0" xfId="0"/>
    <xf numFmtId="0" fontId="2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Durée de Conservation des Documents</a:t>
            </a:r>
          </a:p>
        </rich>
      </tx>
    </title>
    <plotArea>
      <barChart>
        <barDir val="bar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'Gantt - Conservation Docs'!$A$2:$A$11</f>
            </numRef>
          </cat>
          <val>
            <numRef>
              <f>'Gantt - Conservation Docs'!$D$2:$D$11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Durée (jours)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Type de Document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19" customWidth="1" min="2" max="2"/>
    <col width="21" customWidth="1" min="3" max="3"/>
    <col width="21" customWidth="1" min="4" max="4"/>
    <col width="26" customWidth="1" min="5" max="5"/>
    <col width="21" customWidth="1" min="6" max="6"/>
    <col width="21" customWidth="1" min="7" max="7"/>
    <col width="24" customWidth="1" min="8" max="8"/>
  </cols>
  <sheetData>
    <row r="1">
      <c r="A1" s="3" t="inlineStr">
        <is>
          <t>📂 Plan de Classement Documentaire</t>
        </is>
      </c>
    </row>
    <row r="2">
      <c r="A2" s="1" t="inlineStr">
        <is>
          <t>Catégorie principale</t>
        </is>
      </c>
      <c r="B2" s="1" t="inlineStr">
        <is>
          <t>Sous-catégorie</t>
        </is>
      </c>
      <c r="C2" s="1" t="inlineStr">
        <is>
          <t>Type de document</t>
        </is>
      </c>
      <c r="D2" s="1" t="inlineStr">
        <is>
          <t>Date d’archivage</t>
        </is>
      </c>
      <c r="E2" s="1" t="inlineStr">
        <is>
          <t>Durée de conservation</t>
        </is>
      </c>
      <c r="F2" s="1" t="inlineStr">
        <is>
          <t>Lieu d’archivage</t>
        </is>
      </c>
      <c r="G2" s="1" t="inlineStr">
        <is>
          <t>Référence unique</t>
        </is>
      </c>
      <c r="H2" s="1" t="inlineStr">
        <is>
          <t>Accès / Responsable</t>
        </is>
      </c>
    </row>
    <row r="3">
      <c r="A3" s="2" t="inlineStr">
        <is>
          <t>Ressources Humaines</t>
        </is>
      </c>
      <c r="B3" s="2" t="inlineStr">
        <is>
          <t>Contrats</t>
        </is>
      </c>
      <c r="C3" s="2" t="inlineStr">
        <is>
          <t>Contrat de travail</t>
        </is>
      </c>
      <c r="D3" s="2" t="inlineStr">
        <is>
          <t>01/01/2023</t>
        </is>
      </c>
      <c r="E3" s="2" t="inlineStr">
        <is>
          <t>10 ans</t>
        </is>
      </c>
      <c r="F3" s="2" t="inlineStr">
        <is>
          <t>Serveur RH</t>
        </is>
      </c>
      <c r="G3" s="2" t="inlineStr">
        <is>
          <t>RH-CTR-001</t>
        </is>
      </c>
      <c r="H3" s="2" t="inlineStr">
        <is>
          <t>DRH</t>
        </is>
      </c>
    </row>
    <row r="4">
      <c r="A4" t="inlineStr">
        <is>
          <t>Comptabilité</t>
        </is>
      </c>
      <c r="B4" t="inlineStr">
        <is>
          <t>Factures</t>
        </is>
      </c>
      <c r="C4" t="inlineStr">
        <is>
          <t>Facture client</t>
        </is>
      </c>
      <c r="D4" t="inlineStr">
        <is>
          <t>15/02/2023</t>
        </is>
      </c>
      <c r="E4" t="inlineStr">
        <is>
          <t>5 ans</t>
        </is>
      </c>
      <c r="F4" t="inlineStr">
        <is>
          <t>Cloud Financier</t>
        </is>
      </c>
      <c r="G4" t="inlineStr">
        <is>
          <t>FIN-FCT-123</t>
        </is>
      </c>
      <c r="H4" t="inlineStr">
        <is>
          <t>Comptable</t>
        </is>
      </c>
    </row>
    <row r="5">
      <c r="A5" s="2" t="inlineStr">
        <is>
          <t>Juridique</t>
        </is>
      </c>
      <c r="B5" s="2" t="inlineStr">
        <is>
          <t>Dossiers</t>
        </is>
      </c>
      <c r="C5" s="2" t="inlineStr">
        <is>
          <t>Dossier litige</t>
        </is>
      </c>
      <c r="D5" s="2" t="inlineStr">
        <is>
          <t>10/03/2022</t>
        </is>
      </c>
      <c r="E5" s="2" t="inlineStr">
        <is>
          <t>Permanent</t>
        </is>
      </c>
      <c r="F5" s="2" t="inlineStr">
        <is>
          <t>Armoire physique</t>
        </is>
      </c>
      <c r="G5" s="2" t="inlineStr">
        <is>
          <t>JUR-DOS-456</t>
        </is>
      </c>
      <c r="H5" s="2" t="inlineStr">
        <is>
          <t>Juriste</t>
        </is>
      </c>
    </row>
    <row r="6">
      <c r="A6" t="inlineStr">
        <is>
          <t>Projets</t>
        </is>
      </c>
      <c r="B6" t="inlineStr">
        <is>
          <t>Rapports</t>
        </is>
      </c>
      <c r="C6" t="inlineStr">
        <is>
          <t>Rapport de mission</t>
        </is>
      </c>
      <c r="D6" t="inlineStr">
        <is>
          <t>05/07/2021</t>
        </is>
      </c>
      <c r="E6" t="inlineStr">
        <is>
          <t>7 ans</t>
        </is>
      </c>
      <c r="F6" t="inlineStr">
        <is>
          <t>Serveur Projet</t>
        </is>
      </c>
      <c r="G6" t="inlineStr">
        <is>
          <t>PRO-RAP-789</t>
        </is>
      </c>
      <c r="H6" t="inlineStr">
        <is>
          <t>Chef de Projet</t>
        </is>
      </c>
    </row>
    <row r="7">
      <c r="A7" s="2" t="inlineStr">
        <is>
          <t>Administration</t>
        </is>
      </c>
      <c r="B7" s="2" t="inlineStr">
        <is>
          <t>Courriers</t>
        </is>
      </c>
      <c r="C7" s="2" t="inlineStr">
        <is>
          <t>Lettre officielle</t>
        </is>
      </c>
      <c r="D7" s="2" t="inlineStr">
        <is>
          <t>20/11/2023</t>
        </is>
      </c>
      <c r="E7" s="2" t="inlineStr">
        <is>
          <t>3 ans</t>
        </is>
      </c>
      <c r="F7" s="2" t="inlineStr">
        <is>
          <t>Boîte physique</t>
        </is>
      </c>
      <c r="G7" s="2" t="inlineStr">
        <is>
          <t>ADM-LET-234</t>
        </is>
      </c>
      <c r="H7" s="2" t="inlineStr">
        <is>
          <t>Secrétaire</t>
        </is>
      </c>
    </row>
    <row r="8">
      <c r="A8" s="2" t="inlineStr">
        <is>
          <t>Ressources Humaines</t>
        </is>
      </c>
      <c r="B8" s="2" t="inlineStr">
        <is>
          <t>Dossiers du personnel</t>
        </is>
      </c>
      <c r="C8" s="2" t="inlineStr">
        <is>
          <t>Fiche de paie</t>
        </is>
      </c>
      <c r="D8" s="2" t="inlineStr">
        <is>
          <t>25/12/2023</t>
        </is>
      </c>
      <c r="E8" s="2" t="inlineStr">
        <is>
          <t>10 ans</t>
        </is>
      </c>
      <c r="F8" s="2" t="inlineStr">
        <is>
          <t>Serveur RH</t>
        </is>
      </c>
      <c r="G8" s="2" t="inlineStr">
        <is>
          <t>RH-PAY-005</t>
        </is>
      </c>
      <c r="H8" s="2" t="inlineStr">
        <is>
          <t>Gestionnaire RH</t>
        </is>
      </c>
    </row>
    <row r="9">
      <c r="A9" t="inlineStr">
        <is>
          <t>Comptabilité</t>
        </is>
      </c>
      <c r="B9" t="inlineStr">
        <is>
          <t>Déclarations fiscales</t>
        </is>
      </c>
      <c r="C9" t="inlineStr">
        <is>
          <t>Déclaration TVA</t>
        </is>
      </c>
      <c r="D9" t="inlineStr">
        <is>
          <t>10/01/2024</t>
        </is>
      </c>
      <c r="E9" t="inlineStr">
        <is>
          <t>6 ans</t>
        </is>
      </c>
      <c r="F9" t="inlineStr">
        <is>
          <t>Cloud Financier</t>
        </is>
      </c>
      <c r="G9" t="inlineStr">
        <is>
          <t>FIN-TVA-789</t>
        </is>
      </c>
      <c r="H9" t="inlineStr">
        <is>
          <t>Fiscaliste</t>
        </is>
      </c>
    </row>
    <row r="10">
      <c r="A10" s="2" t="inlineStr">
        <is>
          <t>Juridique</t>
        </is>
      </c>
      <c r="B10" s="2" t="inlineStr">
        <is>
          <t>Contrats externes</t>
        </is>
      </c>
      <c r="C10" s="2" t="inlineStr">
        <is>
          <t>Accord de confidentialité</t>
        </is>
      </c>
      <c r="D10" s="2" t="inlineStr">
        <is>
          <t>18/09/2023</t>
        </is>
      </c>
      <c r="E10" s="2" t="inlineStr">
        <is>
          <t>Permanent</t>
        </is>
      </c>
      <c r="F10" s="2" t="inlineStr">
        <is>
          <t>Dossiers Papier</t>
        </is>
      </c>
      <c r="G10" s="2" t="inlineStr">
        <is>
          <t>JUR-NDA-101</t>
        </is>
      </c>
      <c r="H10" s="2" t="inlineStr">
        <is>
          <t>Juriste</t>
        </is>
      </c>
    </row>
    <row r="11">
      <c r="A11" t="inlineStr">
        <is>
          <t>Projets</t>
        </is>
      </c>
      <c r="B11" t="inlineStr">
        <is>
          <t>Budget</t>
        </is>
      </c>
      <c r="C11" t="inlineStr">
        <is>
          <t>Prévision budgétaire</t>
        </is>
      </c>
      <c r="D11" t="inlineStr">
        <is>
          <t>01/01/2022</t>
        </is>
      </c>
      <c r="E11" t="inlineStr">
        <is>
          <t>5 ans</t>
        </is>
      </c>
      <c r="F11" t="inlineStr">
        <is>
          <t>Cloud Projet</t>
        </is>
      </c>
      <c r="G11" t="inlineStr">
        <is>
          <t>PRO-BUD-001</t>
        </is>
      </c>
      <c r="H11" t="inlineStr">
        <is>
          <t>Directeur Financier</t>
        </is>
      </c>
    </row>
    <row r="12">
      <c r="A12" s="2" t="inlineStr">
        <is>
          <t>Administration</t>
        </is>
      </c>
      <c r="B12" s="2" t="inlineStr">
        <is>
          <t>Demandes internes</t>
        </is>
      </c>
      <c r="C12" s="2" t="inlineStr">
        <is>
          <t>Demande d'achat</t>
        </is>
      </c>
      <c r="D12" s="2" t="inlineStr">
        <is>
          <t>15/06/2023</t>
        </is>
      </c>
      <c r="E12" s="2" t="inlineStr">
        <is>
          <t>2 ans</t>
        </is>
      </c>
      <c r="F12" s="2" t="inlineStr">
        <is>
          <t>Base de données</t>
        </is>
      </c>
      <c r="G12" s="2" t="inlineStr">
        <is>
          <t>ADM-ACH-876</t>
        </is>
      </c>
      <c r="H12" s="2" t="inlineStr">
        <is>
          <t>Responsable Achats</t>
        </is>
      </c>
    </row>
    <row r="13">
      <c r="A13" t="inlineStr">
        <is>
          <t>Ressources Humaines</t>
        </is>
      </c>
      <c r="B13" t="inlineStr">
        <is>
          <t>Formation</t>
        </is>
      </c>
      <c r="C13" t="inlineStr">
        <is>
          <t>Certificat de formation</t>
        </is>
      </c>
      <c r="D13" t="inlineStr">
        <is>
          <t>12/04/2023</t>
        </is>
      </c>
      <c r="E13" t="inlineStr">
        <is>
          <t>5 ans</t>
        </is>
      </c>
      <c r="F13" t="inlineStr">
        <is>
          <t>Serveur Formation</t>
        </is>
      </c>
      <c r="G13" t="inlineStr">
        <is>
          <t>RH-FRM-002</t>
        </is>
      </c>
      <c r="H13" t="inlineStr">
        <is>
          <t>DRH</t>
        </is>
      </c>
    </row>
    <row r="14">
      <c r="A14" s="2" t="inlineStr">
        <is>
          <t>Comptabilité</t>
        </is>
      </c>
      <c r="B14" s="2" t="inlineStr">
        <is>
          <t>Notes de frais</t>
        </is>
      </c>
      <c r="C14" s="2" t="inlineStr">
        <is>
          <t>Note de frais mensuelle</t>
        </is>
      </c>
      <c r="D14" s="2" t="inlineStr">
        <is>
          <t>20/07/2023</t>
        </is>
      </c>
      <c r="E14" s="2" t="inlineStr">
        <is>
          <t>3 ans</t>
        </is>
      </c>
      <c r="F14" s="2" t="inlineStr">
        <is>
          <t>Cloud Financier</t>
        </is>
      </c>
      <c r="G14" s="2" t="inlineStr">
        <is>
          <t>FIN-NDF-567</t>
        </is>
      </c>
      <c r="H14" s="2" t="inlineStr">
        <is>
          <t>Comptable</t>
        </is>
      </c>
    </row>
    <row r="15">
      <c r="A15" t="inlineStr">
        <is>
          <t>Juridique</t>
        </is>
      </c>
      <c r="B15" t="inlineStr">
        <is>
          <t>Procès</t>
        </is>
      </c>
      <c r="C15" t="inlineStr">
        <is>
          <t>Jugement rendu</t>
        </is>
      </c>
      <c r="D15" t="inlineStr">
        <is>
          <t>05/10/2022</t>
        </is>
      </c>
      <c r="E15" t="inlineStr">
        <is>
          <t>Indéfini</t>
        </is>
      </c>
      <c r="F15" t="inlineStr">
        <is>
          <t>Archives Centralisées</t>
        </is>
      </c>
      <c r="G15" t="inlineStr">
        <is>
          <t>JUR-PRC-333</t>
        </is>
      </c>
      <c r="H15" t="inlineStr">
        <is>
          <t>Juriste Sénior</t>
        </is>
      </c>
    </row>
    <row r="16">
      <c r="A16" s="2" t="inlineStr">
        <is>
          <t>Projets</t>
        </is>
      </c>
      <c r="B16" s="2" t="inlineStr">
        <is>
          <t>Livrables</t>
        </is>
      </c>
      <c r="C16" s="2" t="inlineStr">
        <is>
          <t>Document de spécifications</t>
        </is>
      </c>
      <c r="D16" s="2" t="inlineStr">
        <is>
          <t>30/11/2023</t>
        </is>
      </c>
      <c r="E16" s="2" t="inlineStr">
        <is>
          <t>7 ans</t>
        </is>
      </c>
      <c r="F16" s="2" t="inlineStr">
        <is>
          <t>Serveur Projet</t>
        </is>
      </c>
      <c r="G16" s="2" t="inlineStr">
        <is>
          <t>PRO-SPEC-654</t>
        </is>
      </c>
      <c r="H16" s="2" t="inlineStr">
        <is>
          <t>Chef de Projet</t>
        </is>
      </c>
    </row>
    <row r="17">
      <c r="A17" t="inlineStr">
        <is>
          <t>Administration</t>
        </is>
      </c>
      <c r="B17" t="inlineStr">
        <is>
          <t>Assurances</t>
        </is>
      </c>
      <c r="C17" t="inlineStr">
        <is>
          <t>Police d'assurance</t>
        </is>
      </c>
      <c r="D17" t="inlineStr">
        <is>
          <t>22/03/2022</t>
        </is>
      </c>
      <c r="E17" t="inlineStr">
        <is>
          <t>5 ans</t>
        </is>
      </c>
      <c r="F17" t="inlineStr">
        <is>
          <t>Coffre-fort numérique</t>
        </is>
      </c>
      <c r="G17" t="inlineStr">
        <is>
          <t>ADM-ASS-908</t>
        </is>
      </c>
      <c r="H17" t="inlineStr">
        <is>
          <t>Gestionnaire Assurances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 de Document</t>
        </is>
      </c>
      <c r="B1" t="inlineStr">
        <is>
          <t>Date de Début</t>
        </is>
      </c>
      <c r="C1" t="inlineStr">
        <is>
          <t>Date de Fin</t>
        </is>
      </c>
      <c r="D1" t="inlineStr">
        <is>
          <t>Durée (jours)</t>
        </is>
      </c>
    </row>
    <row r="2">
      <c r="A2" t="inlineStr">
        <is>
          <t>Contrat de travail</t>
        </is>
      </c>
      <c r="B2" t="inlineStr">
        <is>
          <t>2023-01-01</t>
        </is>
      </c>
      <c r="C2" t="inlineStr">
        <is>
          <t>2033-01-01</t>
        </is>
      </c>
      <c r="D2" t="n">
        <v>3653</v>
      </c>
    </row>
    <row r="3">
      <c r="A3" t="inlineStr">
        <is>
          <t>Facture client</t>
        </is>
      </c>
      <c r="B3" t="inlineStr">
        <is>
          <t>2023-02-15</t>
        </is>
      </c>
      <c r="C3" t="inlineStr">
        <is>
          <t>2028-02-15</t>
        </is>
      </c>
      <c r="D3" t="n">
        <v>1826</v>
      </c>
    </row>
    <row r="4">
      <c r="A4" t="inlineStr">
        <is>
          <t>Dossier litige</t>
        </is>
      </c>
      <c r="B4" t="inlineStr">
        <is>
          <t>2022-03-10</t>
        </is>
      </c>
      <c r="C4" t="inlineStr">
        <is>
          <t>2042-03-05</t>
        </is>
      </c>
      <c r="D4" t="n">
        <v>7300</v>
      </c>
    </row>
    <row r="5">
      <c r="A5" t="inlineStr">
        <is>
          <t>Rapport de mission</t>
        </is>
      </c>
      <c r="B5" t="inlineStr">
        <is>
          <t>2021-07-05</t>
        </is>
      </c>
      <c r="C5" t="inlineStr">
        <is>
          <t>2028-07-05</t>
        </is>
      </c>
      <c r="D5" t="n">
        <v>2557</v>
      </c>
    </row>
    <row r="6">
      <c r="A6" t="inlineStr">
        <is>
          <t>Lettre officielle</t>
        </is>
      </c>
      <c r="B6" t="inlineStr">
        <is>
          <t>2023-11-20</t>
        </is>
      </c>
      <c r="C6" t="inlineStr">
        <is>
          <t>2026-11-20</t>
        </is>
      </c>
      <c r="D6" t="n">
        <v>1096</v>
      </c>
    </row>
    <row r="7">
      <c r="A7" t="inlineStr">
        <is>
          <t>Fiche de paie</t>
        </is>
      </c>
      <c r="B7" t="inlineStr">
        <is>
          <t>2023-12-25</t>
        </is>
      </c>
      <c r="C7" t="inlineStr">
        <is>
          <t>2033-12-25</t>
        </is>
      </c>
      <c r="D7" t="n">
        <v>3653</v>
      </c>
    </row>
    <row r="8">
      <c r="A8" t="inlineStr">
        <is>
          <t>Déclaration TVA</t>
        </is>
      </c>
      <c r="B8" t="inlineStr">
        <is>
          <t>2024-01-10</t>
        </is>
      </c>
      <c r="C8" t="inlineStr">
        <is>
          <t>2030-01-10</t>
        </is>
      </c>
      <c r="D8" t="n">
        <v>2192</v>
      </c>
    </row>
    <row r="9">
      <c r="A9" t="inlineStr">
        <is>
          <t>Accord de confidentialité</t>
        </is>
      </c>
      <c r="B9" t="inlineStr">
        <is>
          <t>2023-09-18</t>
        </is>
      </c>
      <c r="C9" t="inlineStr">
        <is>
          <t>2043-09-13</t>
        </is>
      </c>
      <c r="D9" t="n">
        <v>7300</v>
      </c>
    </row>
    <row r="10">
      <c r="A10" t="inlineStr">
        <is>
          <t>Prévision budgétaire</t>
        </is>
      </c>
      <c r="B10" t="inlineStr">
        <is>
          <t>2022-01-01</t>
        </is>
      </c>
      <c r="C10" t="inlineStr">
        <is>
          <t>2027-01-01</t>
        </is>
      </c>
      <c r="D10" t="n">
        <v>1826</v>
      </c>
    </row>
    <row r="11">
      <c r="A11" t="inlineStr">
        <is>
          <t>Demande d'achat</t>
        </is>
      </c>
      <c r="B11" t="inlineStr">
        <is>
          <t>2023-06-15</t>
        </is>
      </c>
      <c r="C11" t="inlineStr">
        <is>
          <t>2025-06-15</t>
        </is>
      </c>
      <c r="D11" t="n">
        <v>731</v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2025-02-23T12:55:00Z</dcterms:created>
  <dcterms:modified xmlns:dcterms="http://purl.org/dc/terms/" xmlns:xsi="http://www.w3.org/2001/XMLSchema-instance" xsi:type="dcterms:W3CDTF">2025-02-23T12:55:00Z</dcterms:modified>
</cp:coreProperties>
</file>