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22e6d875b214120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Emargement" sheetId="1" r:id="R0297ef4504cd475f"/>
    <x:sheet xmlns:r="http://schemas.openxmlformats.org/officeDocument/2006/relationships" name="Paramètres" sheetId="2" r:id="R11ee9c3c875f4072"/>
  </x:sheets>
  <x:definedNames>
    <x:definedName name="_xlnm.Print_Titles" localSheetId="0">'Emargement'!$10:$10</x:definedName>
  </x:definedName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fonts count="8">
    <x:font>
      <x:sz val="11"/>
      <x:color theme="1"/>
      <x:name val="Calibri"/>
      <x:family val="2"/>
      <x:scheme val="minor"/>
    </x:font>
    <x:font>
      <x:b/>
      <x:sz val="18"/>
      <x:color rgb="00FFFFFF"/>
      <x:name val="Calibri"/>
    </x:font>
    <x:font>
      <x:b/>
      <x:sz val="11"/>
      <x:color rgb="00FFFFFF"/>
      <x:name val="Calibri"/>
    </x:font>
    <x:font>
      <x:sz val="11"/>
      <x:color rgb="000000FF"/>
      <x:name val="Calibri"/>
    </x:font>
    <x:font>
      <x:i/>
      <x:sz val="10"/>
      <x:color rgb="001F4E79"/>
      <x:name val="Calibri"/>
    </x:font>
    <x:font>
      <x:sz val="11"/>
      <x:name val="Calibri"/>
    </x:font>
    <x:font>
      <x:b/>
      <x:sz val="11"/>
      <x:name val="Calibri"/>
    </x:font>
    <x:font>
      <x:b/>
      <x:sz val="12"/>
      <x:name val="Calibri"/>
    </x:font>
  </x:fonts>
  <x:fills count="6">
    <x:fill>
      <x:patternFill patternType="none"/>
    </x:fill>
    <x:fill>
      <x:patternFill patternType="gray125"/>
    </x:fill>
    <x:fill>
      <x:patternFill patternType="solid">
        <x:fgColor rgb="001F4E79"/>
      </x:patternFill>
    </x:fill>
    <x:fill>
      <x:patternFill patternType="solid">
        <x:fgColor rgb="002F5597"/>
      </x:patternFill>
    </x:fill>
    <x:fill>
      <x:patternFill patternType="solid">
        <x:fgColor rgb="00D9E1F2"/>
      </x:patternFill>
    </x:fill>
    <x:fill>
      <x:patternFill patternType="solid">
        <x:fgColor rgb="00305496"/>
      </x:patternFill>
    </x:fill>
  </x:fills>
  <x:borders count="5">
    <x:border>
      <x:left/>
      <x:right/>
      <x:top/>
      <x:bottom/>
      <x:diagonal/>
    </x:border>
    <x:border>
      <x:left style="thin">
        <x:color rgb="00A6A6A6"/>
      </x:left>
      <x:right style="thin">
        <x:color rgb="00A6A6A6"/>
      </x:right>
      <x:top style="thin">
        <x:color rgb="00A6A6A6"/>
      </x:top>
      <x:bottom style="thin">
        <x:color rgb="00A6A6A6"/>
      </x:bottom>
    </x:border>
    <x:border>
      <x:left style="medium">
        <x:color rgb="001F4E79"/>
      </x:left>
      <x:right style="thin">
        <x:color rgb="00A6A6A6"/>
      </x:right>
      <x:top style="medium">
        <x:color rgb="001F4E79"/>
      </x:top>
      <x:bottom style="medium">
        <x:color rgb="001F4E79"/>
      </x:bottom>
    </x:border>
    <x:border>
      <x:left style="thin">
        <x:color rgb="00A6A6A6"/>
      </x:left>
      <x:right style="thin">
        <x:color rgb="00A6A6A6"/>
      </x:right>
      <x:top style="medium">
        <x:color rgb="001F4E79"/>
      </x:top>
      <x:bottom style="medium">
        <x:color rgb="001F4E79"/>
      </x:bottom>
    </x:border>
    <x:border>
      <x:left style="thin">
        <x:color rgb="00A6A6A6"/>
      </x:left>
      <x:right style="medium">
        <x:color rgb="001F4E79"/>
      </x:right>
      <x:top style="medium">
        <x:color rgb="001F4E79"/>
      </x:top>
      <x:bottom style="medium">
        <x:color rgb="001F4E79"/>
      </x:bottom>
    </x:border>
  </x:borders>
  <x:cellStyleXfs count="1">
    <x:xf numFmtId="0" fontId="0" fillId="0" borderId="0"/>
  </x:cellStyleXfs>
  <x:cellXfs count="19">
    <x:xf numFmtId="0" fontId="0" fillId="0" borderId="0" xfId="0"/>
    <x:xf numFmtId="0" fontId="1" fillId="2" borderId="0" xfId="0" applyAlignment="1">
      <x:alignment horizontal="center" vertical="center" wrapText="1"/>
    </x:xf>
    <x:xf numFmtId="0" fontId="2" fillId="3" borderId="2" xfId="0" applyAlignment="1">
      <x:alignment horizontal="left" vertical="center" wrapText="1"/>
    </x:xf>
    <x:xf numFmtId="0" fontId="2" fillId="3" borderId="3" xfId="0" applyAlignment="1">
      <x:alignment horizontal="left" vertical="center" wrapText="1"/>
    </x:xf>
    <x:xf numFmtId="0" fontId="2" fillId="3" borderId="4" xfId="0" applyAlignment="1">
      <x:alignment horizontal="left" vertical="center" wrapText="1"/>
    </x:xf>
    <x:xf numFmtId="0" fontId="3" fillId="4" borderId="2" xfId="0" applyAlignment="1">
      <x:alignment horizontal="left" vertical="center" wrapText="1"/>
    </x:xf>
    <x:xf numFmtId="0" fontId="3" fillId="4" borderId="3" xfId="0" applyAlignment="1">
      <x:alignment horizontal="left" vertical="center" wrapText="1"/>
    </x:xf>
    <x:xf numFmtId="0" fontId="3" fillId="4" borderId="4" xfId="0" applyAlignment="1">
      <x:alignment horizontal="left" vertical="center" wrapText="1"/>
    </x:xf>
    <x:xf numFmtId="0" fontId="4" fillId="0" borderId="0" xfId="0" applyAlignment="1">
      <x:alignment horizontal="left" vertical="center" wrapText="1"/>
    </x:xf>
    <x:xf numFmtId="0" fontId="2" fillId="5" borderId="1" xfId="0" applyAlignment="1">
      <x:alignment horizontal="center" vertical="center" wrapText="1"/>
    </x:xf>
    <x:xf numFmtId="0" fontId="5" fillId="0" borderId="1" xfId="0" applyAlignment="1">
      <x:alignment horizontal="center" vertical="center" wrapText="1"/>
    </x:xf>
    <x:xf numFmtId="0" fontId="5" fillId="0" borderId="1" xfId="0" applyAlignment="1">
      <x:alignment horizontal="left" vertical="center" wrapText="1"/>
    </x:xf>
    <x:xf numFmtId="0" fontId="6" fillId="4" borderId="1" xfId="0" applyAlignment="1">
      <x:alignment horizontal="right" vertical="center" wrapText="1"/>
    </x:xf>
    <x:xf numFmtId="0" fontId="0" fillId="4" borderId="1" xfId="0"/>
    <x:xf numFmtId="0" fontId="6" fillId="4" borderId="1" xfId="0" applyAlignment="1">
      <x:alignment horizontal="center" vertical="center" wrapText="1"/>
    </x:xf>
    <x:xf numFmtId="0" fontId="6" fillId="4" borderId="1" xfId="0" applyAlignment="1">
      <x:alignment horizontal="left" vertical="center" wrapText="1"/>
    </x:xf>
    <x:xf numFmtId="0" fontId="7" fillId="0" borderId="0" xfId="0"/>
    <x:xf numFmtId="0" fontId="6" fillId="0" borderId="1" xfId="0" applyAlignment="1">
      <x:alignment horizontal="left" vertical="center" wrapText="1"/>
    </x:xf>
    <x:xf numFmtId="0" fontId="0" fillId="0" borderId="1" xfId="0" applyAlignment="1">
      <x:alignment horizontal="left" vertical="center" wrapText="1"/>
    </x:xf>
  </x:cellXfs>
  <x:cellStyles count="1">
    <x:cellStyle name="Normal" xfId="0"/>
  </x:cellStyles>
  <x:dxfs count="1">
    <x:dxf>
      <x:fill>
        <x:patternFill>
          <x:bgColor rgb="00F8CBAD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afb018579a74c8c" /><Relationship Type="http://schemas.openxmlformats.org/officeDocument/2006/relationships/theme" Target="/xl/theme/theme1.xml" Id="R55e52909223b4e14" /><Relationship Type="http://schemas.openxmlformats.org/officeDocument/2006/relationships/sharedStrings" Target="/xl/sharedStrings.xml" Id="Raa972c2bd2634d90" /><Relationship Type="http://schemas.openxmlformats.org/officeDocument/2006/relationships/worksheet" Target="/xl/worksheets/sheet1.xml" Id="R0297ef4504cd475f" /><Relationship Type="http://schemas.openxmlformats.org/officeDocument/2006/relationships/worksheet" Target="/xl/worksheets/sheet2.xml" Id="R11ee9c3c875f4072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5" customWidth="1"/>
    <x:col min="2" max="2" width="18" customWidth="1"/>
    <x:col min="3" max="3" width="18" customWidth="1"/>
    <x:col min="4" max="4" width="26" customWidth="1"/>
    <x:col min="5" max="5" width="18" customWidth="1"/>
    <x:col min="6" max="6" width="26" customWidth="1"/>
    <x:col min="7" max="7" width="16" customWidth="1"/>
    <x:col min="8" max="8" width="14" customWidth="1"/>
    <x:col min="9" max="9" width="14" customWidth="1"/>
    <x:col min="10" max="10" width="22" customWidth="1"/>
    <x:col min="11" max="11" width="14" customWidth="1"/>
    <x:col min="12" max="12" width="18" customWidth="1"/>
  </x:cols>
  <x:sheetData>
    <x:row r="1" ht="32" customHeight="1">
      <x:c r="A1" s="1" t="inlineStr">
        <x:is>
          <x:t xml:space="preserve">FEUILLE D'ÉMARGEMENT</x:t>
        </x:is>
      </x:c>
    </x:row>
    <x:row r="3" ht="20" customHeight="1">
      <x:c r="A3" s="2" t="inlineStr">
        <x:is>
          <x:t xml:space="preserve">Intitulé de la formation / réunion :</x:t>
        </x:is>
      </x:c>
      <x:c r="B3" s="3" t="n"/>
      <x:c r="C3" s="3" t="n"/>
      <x:c r="D3" s="4" t="n"/>
      <x:c r="E3" s="5" t="n"/>
      <x:c r="F3" s="6" t="n"/>
      <x:c r="G3" s="6" t="n"/>
      <x:c r="H3" s="7" t="n"/>
      <x:c r="I3" s="2" t="inlineStr">
        <x:is>
          <x:t xml:space="preserve">Date :</x:t>
        </x:is>
      </x:c>
      <x:c r="J3" s="4" t="n"/>
      <x:c r="K3" s="5" t="n"/>
      <x:c r="L3" s="7" t="n"/>
    </x:row>
    <x:row r="4" ht="20" customHeight="1">
      <x:c r="A4" s="2" t="inlineStr">
        <x:is>
          <x:t xml:space="preserve">Bénéficiaire / Organisme :</x:t>
        </x:is>
      </x:c>
      <x:c r="B4" s="3" t="n"/>
      <x:c r="C4" s="3" t="n"/>
      <x:c r="D4" s="4" t="n"/>
      <x:c r="E4" s="5" t="n"/>
      <x:c r="F4" s="6" t="n"/>
      <x:c r="G4" s="6" t="n"/>
      <x:c r="H4" s="7" t="n"/>
      <x:c r="I4" s="2" t="inlineStr">
        <x:is>
          <x:t xml:space="preserve">Lieu :</x:t>
        </x:is>
      </x:c>
      <x:c r="J4" s="4" t="n"/>
      <x:c r="K4" s="5" t="n"/>
      <x:c r="L4" s="7" t="n"/>
    </x:row>
    <x:row r="5" ht="20" customHeight="1">
      <x:c r="A5" s="2" t="inlineStr">
        <x:is>
          <x:t xml:space="preserve">Animateur / Formateur :</x:t>
        </x:is>
      </x:c>
      <x:c r="B5" s="3" t="n"/>
      <x:c r="C5" s="3" t="n"/>
      <x:c r="D5" s="4" t="n"/>
      <x:c r="E5" s="5" t="n"/>
      <x:c r="F5" s="6" t="n"/>
      <x:c r="G5" s="6" t="n"/>
      <x:c r="H5" s="7" t="n"/>
      <x:c r="I5" s="2" t="inlineStr">
        <x:is>
          <x:t xml:space="preserve">Horaires :</x:t>
        </x:is>
      </x:c>
      <x:c r="J5" s="4" t="n"/>
      <x:c r="K5" s="5" t="n"/>
      <x:c r="L5" s="7" t="n"/>
    </x:row>
    <x:row r="6" ht="20" customHeight="1">
      <x:c r="A6" s="2" t="inlineStr">
        <x:is>
          <x:t xml:space="preserve">Salle :</x:t>
        </x:is>
      </x:c>
      <x:c r="B6" s="3" t="n"/>
      <x:c r="C6" s="3" t="n"/>
      <x:c r="D6" s="4" t="n"/>
      <x:c r="E6" s="5" t="n"/>
      <x:c r="F6" s="6" t="n"/>
      <x:c r="G6" s="6" t="n"/>
      <x:c r="H6" s="7" t="n"/>
      <x:c r="I6" s="2" t="inlineStr">
        <x:is>
          <x:t xml:space="preserve">Référence :</x:t>
        </x:is>
      </x:c>
      <x:c r="J6" s="4" t="n"/>
      <x:c r="K6" s="5" t="n"/>
      <x:c r="L6" s="7" t="n"/>
    </x:row>
    <x:row r="8" ht="18" customHeight="1">
      <x:c r="A8" s="8" t="inlineStr">
        <x:is>
          <x:t xml:space="preserve">Consigne : Chaque participant signe en face de son nom. Merci d'écrire lisiblement.</x:t>
        </x:is>
      </x:c>
    </x:row>
    <x:row r="10" ht="26" customHeight="1">
      <x:c r="A10" s="9" t="inlineStr">
        <x:is>
          <x:t xml:space="preserve">N°</x:t>
        </x:is>
      </x:c>
      <x:c r="B10" s="9" t="inlineStr">
        <x:is>
          <x:t xml:space="preserve">Nom</x:t>
        </x:is>
      </x:c>
      <x:c r="C10" s="9" t="inlineStr">
        <x:is>
          <x:t xml:space="preserve">Prénom</x:t>
        </x:is>
      </x:c>
      <x:c r="D10" s="9" t="inlineStr">
        <x:is>
          <x:t xml:space="preserve">Structure / Entreprise</x:t>
        </x:is>
      </x:c>
      <x:c r="E10" s="9" t="inlineStr">
        <x:is>
          <x:t xml:space="preserve">Fonction</x:t>
        </x:is>
      </x:c>
      <x:c r="F10" s="9" t="inlineStr">
        <x:is>
          <x:t xml:space="preserve">Email</x:t>
        </x:is>
      </x:c>
      <x:c r="G10" s="9" t="inlineStr">
        <x:is>
          <x:t xml:space="preserve">Téléphone</x:t>
        </x:is>
      </x:c>
      <x:c r="H10" s="9" t="inlineStr">
        <x:is>
          <x:t xml:space="preserve">Heure d'arrivée</x:t>
        </x:is>
      </x:c>
      <x:c r="I10" s="9" t="inlineStr">
        <x:is>
          <x:t xml:space="preserve">Heure de départ</x:t>
        </x:is>
      </x:c>
      <x:c r="J10" s="9" t="inlineStr">
        <x:is>
          <x:t xml:space="preserve">Signature</x:t>
        </x:is>
      </x:c>
      <x:c r="K10" s="9" t="inlineStr">
        <x:is>
          <x:t xml:space="preserve">Statut</x:t>
        </x:is>
      </x:c>
      <x:c r="L10" s="9" t="inlineStr">
        <x:is>
          <x:t xml:space="preserve">Remarques</x:t>
        </x:is>
      </x:c>
    </x:row>
    <x:row r="11" ht="20" customHeight="1">
      <x:c r="A11" s="10">
        <x:f>IF(B11="","",ROW()-10)</x:f>
      </x:c>
      <x:c r="B11" s="11" t="n"/>
      <x:c r="C11" s="11" t="n"/>
      <x:c r="D11" s="11" t="n"/>
      <x:c r="E11" s="11" t="n"/>
      <x:c r="F11" s="11" t="n"/>
      <x:c r="G11" s="11" t="n"/>
      <x:c r="H11" s="10" t="n"/>
      <x:c r="I11" s="10" t="n"/>
      <x:c r="J11" s="11" t="n"/>
      <x:c r="K11" s="10" t="n"/>
      <x:c r="L11" s="11" t="n"/>
    </x:row>
    <x:row r="12" ht="20" customHeight="1">
      <x:c r="A12" s="10">
        <x:f>IF(B12="","",ROW()-10)</x:f>
      </x:c>
      <x:c r="B12" s="11" t="n"/>
      <x:c r="C12" s="11" t="n"/>
      <x:c r="D12" s="11" t="n"/>
      <x:c r="E12" s="11" t="n"/>
      <x:c r="F12" s="11" t="n"/>
      <x:c r="G12" s="11" t="n"/>
      <x:c r="H12" s="10" t="n"/>
      <x:c r="I12" s="10" t="n"/>
      <x:c r="J12" s="11" t="n"/>
      <x:c r="K12" s="10" t="n"/>
      <x:c r="L12" s="11" t="n"/>
    </x:row>
    <x:row r="13" ht="20" customHeight="1">
      <x:c r="A13" s="10">
        <x:f>IF(B13="","",ROW()-10)</x:f>
      </x:c>
      <x:c r="B13" s="11" t="n"/>
      <x:c r="C13" s="11" t="n"/>
      <x:c r="D13" s="11" t="n"/>
      <x:c r="E13" s="11" t="n"/>
      <x:c r="F13" s="11" t="n"/>
      <x:c r="G13" s="11" t="n"/>
      <x:c r="H13" s="10" t="n"/>
      <x:c r="I13" s="10" t="n"/>
      <x:c r="J13" s="11" t="n"/>
      <x:c r="K13" s="10" t="n"/>
      <x:c r="L13" s="11" t="n"/>
    </x:row>
    <x:row r="14" ht="20" customHeight="1">
      <x:c r="A14" s="10">
        <x:f>IF(B14="","",ROW()-10)</x:f>
      </x:c>
      <x:c r="B14" s="11" t="n"/>
      <x:c r="C14" s="11" t="n"/>
      <x:c r="D14" s="11" t="n"/>
      <x:c r="E14" s="11" t="n"/>
      <x:c r="F14" s="11" t="n"/>
      <x:c r="G14" s="11" t="n"/>
      <x:c r="H14" s="10" t="n"/>
      <x:c r="I14" s="10" t="n"/>
      <x:c r="J14" s="11" t="n"/>
      <x:c r="K14" s="10" t="n"/>
      <x:c r="L14" s="11" t="n"/>
    </x:row>
    <x:row r="15" ht="20" customHeight="1">
      <x:c r="A15" s="10">
        <x:f>IF(B15="","",ROW()-10)</x:f>
      </x:c>
      <x:c r="B15" s="11" t="n"/>
      <x:c r="C15" s="11" t="n"/>
      <x:c r="D15" s="11" t="n"/>
      <x:c r="E15" s="11" t="n"/>
      <x:c r="F15" s="11" t="n"/>
      <x:c r="G15" s="11" t="n"/>
      <x:c r="H15" s="10" t="n"/>
      <x:c r="I15" s="10" t="n"/>
      <x:c r="J15" s="11" t="n"/>
      <x:c r="K15" s="10" t="n"/>
      <x:c r="L15" s="11" t="n"/>
    </x:row>
    <x:row r="16" ht="20" customHeight="1">
      <x:c r="A16" s="10">
        <x:f>IF(B16="","",ROW()-10)</x:f>
      </x:c>
      <x:c r="B16" s="11" t="n"/>
      <x:c r="C16" s="11" t="n"/>
      <x:c r="D16" s="11" t="n"/>
      <x:c r="E16" s="11" t="n"/>
      <x:c r="F16" s="11" t="n"/>
      <x:c r="G16" s="11" t="n"/>
      <x:c r="H16" s="10" t="n"/>
      <x:c r="I16" s="10" t="n"/>
      <x:c r="J16" s="11" t="n"/>
      <x:c r="K16" s="10" t="n"/>
      <x:c r="L16" s="11" t="n"/>
    </x:row>
    <x:row r="17" ht="20" customHeight="1">
      <x:c r="A17" s="10">
        <x:f>IF(B17="","",ROW()-10)</x:f>
      </x:c>
      <x:c r="B17" s="11" t="n"/>
      <x:c r="C17" s="11" t="n"/>
      <x:c r="D17" s="11" t="n"/>
      <x:c r="E17" s="11" t="n"/>
      <x:c r="F17" s="11" t="n"/>
      <x:c r="G17" s="11" t="n"/>
      <x:c r="H17" s="10" t="n"/>
      <x:c r="I17" s="10" t="n"/>
      <x:c r="J17" s="11" t="n"/>
      <x:c r="K17" s="10" t="n"/>
      <x:c r="L17" s="11" t="n"/>
    </x:row>
    <x:row r="18" ht="20" customHeight="1">
      <x:c r="A18" s="10">
        <x:f>IF(B18="","",ROW()-10)</x:f>
      </x:c>
      <x:c r="B18" s="11" t="n"/>
      <x:c r="C18" s="11" t="n"/>
      <x:c r="D18" s="11" t="n"/>
      <x:c r="E18" s="11" t="n"/>
      <x:c r="F18" s="11" t="n"/>
      <x:c r="G18" s="11" t="n"/>
      <x:c r="H18" s="10" t="n"/>
      <x:c r="I18" s="10" t="n"/>
      <x:c r="J18" s="11" t="n"/>
      <x:c r="K18" s="10" t="n"/>
      <x:c r="L18" s="11" t="n"/>
    </x:row>
    <x:row r="19" ht="20" customHeight="1">
      <x:c r="A19" s="10">
        <x:f>IF(B19="","",ROW()-10)</x:f>
      </x:c>
      <x:c r="B19" s="11" t="n"/>
      <x:c r="C19" s="11" t="n"/>
      <x:c r="D19" s="11" t="n"/>
      <x:c r="E19" s="11" t="n"/>
      <x:c r="F19" s="11" t="n"/>
      <x:c r="G19" s="11" t="n"/>
      <x:c r="H19" s="10" t="n"/>
      <x:c r="I19" s="10" t="n"/>
      <x:c r="J19" s="11" t="n"/>
      <x:c r="K19" s="10" t="n"/>
      <x:c r="L19" s="11" t="n"/>
    </x:row>
    <x:row r="20" ht="20" customHeight="1">
      <x:c r="A20" s="10">
        <x:f>IF(B20="","",ROW()-10)</x:f>
      </x:c>
      <x:c r="B20" s="11" t="n"/>
      <x:c r="C20" s="11" t="n"/>
      <x:c r="D20" s="11" t="n"/>
      <x:c r="E20" s="11" t="n"/>
      <x:c r="F20" s="11" t="n"/>
      <x:c r="G20" s="11" t="n"/>
      <x:c r="H20" s="10" t="n"/>
      <x:c r="I20" s="10" t="n"/>
      <x:c r="J20" s="11" t="n"/>
      <x:c r="K20" s="10" t="n"/>
      <x:c r="L20" s="11" t="n"/>
    </x:row>
    <x:row r="21" ht="20" customHeight="1">
      <x:c r="A21" s="10">
        <x:f>IF(B21="","",ROW()-10)</x:f>
      </x:c>
      <x:c r="B21" s="11" t="n"/>
      <x:c r="C21" s="11" t="n"/>
      <x:c r="D21" s="11" t="n"/>
      <x:c r="E21" s="11" t="n"/>
      <x:c r="F21" s="11" t="n"/>
      <x:c r="G21" s="11" t="n"/>
      <x:c r="H21" s="10" t="n"/>
      <x:c r="I21" s="10" t="n"/>
      <x:c r="J21" s="11" t="n"/>
      <x:c r="K21" s="10" t="n"/>
      <x:c r="L21" s="11" t="n"/>
    </x:row>
    <x:row r="22" ht="20" customHeight="1">
      <x:c r="A22" s="10">
        <x:f>IF(B22="","",ROW()-10)</x:f>
      </x:c>
      <x:c r="B22" s="11" t="n"/>
      <x:c r="C22" s="11" t="n"/>
      <x:c r="D22" s="11" t="n"/>
      <x:c r="E22" s="11" t="n"/>
      <x:c r="F22" s="11" t="n"/>
      <x:c r="G22" s="11" t="n"/>
      <x:c r="H22" s="10" t="n"/>
      <x:c r="I22" s="10" t="n"/>
      <x:c r="J22" s="11" t="n"/>
      <x:c r="K22" s="10" t="n"/>
      <x:c r="L22" s="11" t="n"/>
    </x:row>
    <x:row r="23" ht="20" customHeight="1">
      <x:c r="A23" s="10">
        <x:f>IF(B23="","",ROW()-10)</x:f>
      </x:c>
      <x:c r="B23" s="11" t="n"/>
      <x:c r="C23" s="11" t="n"/>
      <x:c r="D23" s="11" t="n"/>
      <x:c r="E23" s="11" t="n"/>
      <x:c r="F23" s="11" t="n"/>
      <x:c r="G23" s="11" t="n"/>
      <x:c r="H23" s="10" t="n"/>
      <x:c r="I23" s="10" t="n"/>
      <x:c r="J23" s="11" t="n"/>
      <x:c r="K23" s="10" t="n"/>
      <x:c r="L23" s="11" t="n"/>
    </x:row>
    <x:row r="24" ht="20" customHeight="1">
      <x:c r="A24" s="10">
        <x:f>IF(B24="","",ROW()-10)</x:f>
      </x:c>
      <x:c r="B24" s="11" t="n"/>
      <x:c r="C24" s="11" t="n"/>
      <x:c r="D24" s="11" t="n"/>
      <x:c r="E24" s="11" t="n"/>
      <x:c r="F24" s="11" t="n"/>
      <x:c r="G24" s="11" t="n"/>
      <x:c r="H24" s="10" t="n"/>
      <x:c r="I24" s="10" t="n"/>
      <x:c r="J24" s="11" t="n"/>
      <x:c r="K24" s="10" t="n"/>
      <x:c r="L24" s="11" t="n"/>
    </x:row>
    <x:row r="25" ht="20" customHeight="1">
      <x:c r="A25" s="10">
        <x:f>IF(B25="","",ROW()-10)</x:f>
      </x:c>
      <x:c r="B25" s="11" t="n"/>
      <x:c r="C25" s="11" t="n"/>
      <x:c r="D25" s="11" t="n"/>
      <x:c r="E25" s="11" t="n"/>
      <x:c r="F25" s="11" t="n"/>
      <x:c r="G25" s="11" t="n"/>
      <x:c r="H25" s="10" t="n"/>
      <x:c r="I25" s="10" t="n"/>
      <x:c r="J25" s="11" t="n"/>
      <x:c r="K25" s="10" t="n"/>
      <x:c r="L25" s="11" t="n"/>
    </x:row>
    <x:row r="26" ht="20" customHeight="1">
      <x:c r="A26" s="10">
        <x:f>IF(B26="","",ROW()-10)</x:f>
      </x:c>
      <x:c r="B26" s="11" t="n"/>
      <x:c r="C26" s="11" t="n"/>
      <x:c r="D26" s="11" t="n"/>
      <x:c r="E26" s="11" t="n"/>
      <x:c r="F26" s="11" t="n"/>
      <x:c r="G26" s="11" t="n"/>
      <x:c r="H26" s="10" t="n"/>
      <x:c r="I26" s="10" t="n"/>
      <x:c r="J26" s="11" t="n"/>
      <x:c r="K26" s="10" t="n"/>
      <x:c r="L26" s="11" t="n"/>
    </x:row>
    <x:row r="27" ht="20" customHeight="1">
      <x:c r="A27" s="10">
        <x:f>IF(B27="","",ROW()-10)</x:f>
      </x:c>
      <x:c r="B27" s="11" t="n"/>
      <x:c r="C27" s="11" t="n"/>
      <x:c r="D27" s="11" t="n"/>
      <x:c r="E27" s="11" t="n"/>
      <x:c r="F27" s="11" t="n"/>
      <x:c r="G27" s="11" t="n"/>
      <x:c r="H27" s="10" t="n"/>
      <x:c r="I27" s="10" t="n"/>
      <x:c r="J27" s="11" t="n"/>
      <x:c r="K27" s="10" t="n"/>
      <x:c r="L27" s="11" t="n"/>
    </x:row>
    <x:row r="28" ht="20" customHeight="1">
      <x:c r="A28" s="10">
        <x:f>IF(B28="","",ROW()-10)</x:f>
      </x:c>
      <x:c r="B28" s="11" t="n"/>
      <x:c r="C28" s="11" t="n"/>
      <x:c r="D28" s="11" t="n"/>
      <x:c r="E28" s="11" t="n"/>
      <x:c r="F28" s="11" t="n"/>
      <x:c r="G28" s="11" t="n"/>
      <x:c r="H28" s="10" t="n"/>
      <x:c r="I28" s="10" t="n"/>
      <x:c r="J28" s="11" t="n"/>
      <x:c r="K28" s="10" t="n"/>
      <x:c r="L28" s="11" t="n"/>
    </x:row>
    <x:row r="29" ht="20" customHeight="1">
      <x:c r="A29" s="10">
        <x:f>IF(B29="","",ROW()-10)</x:f>
      </x:c>
      <x:c r="B29" s="11" t="n"/>
      <x:c r="C29" s="11" t="n"/>
      <x:c r="D29" s="11" t="n"/>
      <x:c r="E29" s="11" t="n"/>
      <x:c r="F29" s="11" t="n"/>
      <x:c r="G29" s="11" t="n"/>
      <x:c r="H29" s="10" t="n"/>
      <x:c r="I29" s="10" t="n"/>
      <x:c r="J29" s="11" t="n"/>
      <x:c r="K29" s="10" t="n"/>
      <x:c r="L29" s="11" t="n"/>
    </x:row>
    <x:row r="30" ht="20" customHeight="1">
      <x:c r="A30" s="10">
        <x:f>IF(B30="","",ROW()-10)</x:f>
      </x:c>
      <x:c r="B30" s="11" t="n"/>
      <x:c r="C30" s="11" t="n"/>
      <x:c r="D30" s="11" t="n"/>
      <x:c r="E30" s="11" t="n"/>
      <x:c r="F30" s="11" t="n"/>
      <x:c r="G30" s="11" t="n"/>
      <x:c r="H30" s="10" t="n"/>
      <x:c r="I30" s="10" t="n"/>
      <x:c r="J30" s="11" t="n"/>
      <x:c r="K30" s="10" t="n"/>
      <x:c r="L30" s="11" t="n"/>
    </x:row>
    <x:row r="31" ht="20" customHeight="1">
      <x:c r="A31" s="10">
        <x:f>IF(B31="","",ROW()-10)</x:f>
      </x:c>
      <x:c r="B31" s="11" t="n"/>
      <x:c r="C31" s="11" t="n"/>
      <x:c r="D31" s="11" t="n"/>
      <x:c r="E31" s="11" t="n"/>
      <x:c r="F31" s="11" t="n"/>
      <x:c r="G31" s="11" t="n"/>
      <x:c r="H31" s="10" t="n"/>
      <x:c r="I31" s="10" t="n"/>
      <x:c r="J31" s="11" t="n"/>
      <x:c r="K31" s="10" t="n"/>
      <x:c r="L31" s="11" t="n"/>
    </x:row>
    <x:row r="32" ht="20" customHeight="1">
      <x:c r="A32" s="10">
        <x:f>IF(B32="","",ROW()-10)</x:f>
      </x:c>
      <x:c r="B32" s="11" t="n"/>
      <x:c r="C32" s="11" t="n"/>
      <x:c r="D32" s="11" t="n"/>
      <x:c r="E32" s="11" t="n"/>
      <x:c r="F32" s="11" t="n"/>
      <x:c r="G32" s="11" t="n"/>
      <x:c r="H32" s="10" t="n"/>
      <x:c r="I32" s="10" t="n"/>
      <x:c r="J32" s="11" t="n"/>
      <x:c r="K32" s="10" t="n"/>
      <x:c r="L32" s="11" t="n"/>
    </x:row>
    <x:row r="33" ht="20" customHeight="1">
      <x:c r="A33" s="10">
        <x:f>IF(B33="","",ROW()-10)</x:f>
      </x:c>
      <x:c r="B33" s="11" t="n"/>
      <x:c r="C33" s="11" t="n"/>
      <x:c r="D33" s="11" t="n"/>
      <x:c r="E33" s="11" t="n"/>
      <x:c r="F33" s="11" t="n"/>
      <x:c r="G33" s="11" t="n"/>
      <x:c r="H33" s="10" t="n"/>
      <x:c r="I33" s="10" t="n"/>
      <x:c r="J33" s="11" t="n"/>
      <x:c r="K33" s="10" t="n"/>
      <x:c r="L33" s="11" t="n"/>
    </x:row>
    <x:row r="34" ht="20" customHeight="1">
      <x:c r="A34" s="10">
        <x:f>IF(B34="","",ROW()-10)</x:f>
      </x:c>
      <x:c r="B34" s="11" t="n"/>
      <x:c r="C34" s="11" t="n"/>
      <x:c r="D34" s="11" t="n"/>
      <x:c r="E34" s="11" t="n"/>
      <x:c r="F34" s="11" t="n"/>
      <x:c r="G34" s="11" t="n"/>
      <x:c r="H34" s="10" t="n"/>
      <x:c r="I34" s="10" t="n"/>
      <x:c r="J34" s="11" t="n"/>
      <x:c r="K34" s="10" t="n"/>
      <x:c r="L34" s="11" t="n"/>
    </x:row>
    <x:row r="35" ht="20" customHeight="1">
      <x:c r="A35" s="10">
        <x:f>IF(B35="","",ROW()-10)</x:f>
      </x:c>
      <x:c r="B35" s="11" t="n"/>
      <x:c r="C35" s="11" t="n"/>
      <x:c r="D35" s="11" t="n"/>
      <x:c r="E35" s="11" t="n"/>
      <x:c r="F35" s="11" t="n"/>
      <x:c r="G35" s="11" t="n"/>
      <x:c r="H35" s="10" t="n"/>
      <x:c r="I35" s="10" t="n"/>
      <x:c r="J35" s="11" t="n"/>
      <x:c r="K35" s="10" t="n"/>
      <x:c r="L35" s="11" t="n"/>
    </x:row>
    <x:row r="36" ht="20" customHeight="1">
      <x:c r="A36" s="10">
        <x:f>IF(B36="","",ROW()-10)</x:f>
      </x:c>
      <x:c r="B36" s="11" t="n"/>
      <x:c r="C36" s="11" t="n"/>
      <x:c r="D36" s="11" t="n"/>
      <x:c r="E36" s="11" t="n"/>
      <x:c r="F36" s="11" t="n"/>
      <x:c r="G36" s="11" t="n"/>
      <x:c r="H36" s="10" t="n"/>
      <x:c r="I36" s="10" t="n"/>
      <x:c r="J36" s="11" t="n"/>
      <x:c r="K36" s="10" t="n"/>
      <x:c r="L36" s="11" t="n"/>
    </x:row>
    <x:row r="37" ht="20" customHeight="1">
      <x:c r="A37" s="10">
        <x:f>IF(B37="","",ROW()-10)</x:f>
      </x:c>
      <x:c r="B37" s="11" t="n"/>
      <x:c r="C37" s="11" t="n"/>
      <x:c r="D37" s="11" t="n"/>
      <x:c r="E37" s="11" t="n"/>
      <x:c r="F37" s="11" t="n"/>
      <x:c r="G37" s="11" t="n"/>
      <x:c r="H37" s="10" t="n"/>
      <x:c r="I37" s="10" t="n"/>
      <x:c r="J37" s="11" t="n"/>
      <x:c r="K37" s="10" t="n"/>
      <x:c r="L37" s="11" t="n"/>
    </x:row>
    <x:row r="38" ht="20" customHeight="1">
      <x:c r="A38" s="10">
        <x:f>IF(B38="","",ROW()-10)</x:f>
      </x:c>
      <x:c r="B38" s="11" t="n"/>
      <x:c r="C38" s="11" t="n"/>
      <x:c r="D38" s="11" t="n"/>
      <x:c r="E38" s="11" t="n"/>
      <x:c r="F38" s="11" t="n"/>
      <x:c r="G38" s="11" t="n"/>
      <x:c r="H38" s="10" t="n"/>
      <x:c r="I38" s="10" t="n"/>
      <x:c r="J38" s="11" t="n"/>
      <x:c r="K38" s="10" t="n"/>
      <x:c r="L38" s="11" t="n"/>
    </x:row>
    <x:row r="39" ht="20" customHeight="1">
      <x:c r="A39" s="10">
        <x:f>IF(B39="","",ROW()-10)</x:f>
      </x:c>
      <x:c r="B39" s="11" t="n"/>
      <x:c r="C39" s="11" t="n"/>
      <x:c r="D39" s="11" t="n"/>
      <x:c r="E39" s="11" t="n"/>
      <x:c r="F39" s="11" t="n"/>
      <x:c r="G39" s="11" t="n"/>
      <x:c r="H39" s="10" t="n"/>
      <x:c r="I39" s="10" t="n"/>
      <x:c r="J39" s="11" t="n"/>
      <x:c r="K39" s="10" t="n"/>
      <x:c r="L39" s="11" t="n"/>
    </x:row>
    <x:row r="40" ht="20" customHeight="1">
      <x:c r="A40" s="10">
        <x:f>IF(B40="","",ROW()-10)</x:f>
      </x:c>
      <x:c r="B40" s="11" t="n"/>
      <x:c r="C40" s="11" t="n"/>
      <x:c r="D40" s="11" t="n"/>
      <x:c r="E40" s="11" t="n"/>
      <x:c r="F40" s="11" t="n"/>
      <x:c r="G40" s="11" t="n"/>
      <x:c r="H40" s="10" t="n"/>
      <x:c r="I40" s="10" t="n"/>
      <x:c r="J40" s="11" t="n"/>
      <x:c r="K40" s="10" t="n"/>
      <x:c r="L40" s="11" t="n"/>
    </x:row>
    <x:row r="43" ht="20" customHeight="1">
      <x:c r="A43" s="12" t="inlineStr">
        <x:is>
          <x:t xml:space="preserve">Nombre de présents</x:t>
        </x:is>
      </x:c>
      <x:c r="B43" s="13" t="n"/>
      <x:c r="C43" s="13" t="n"/>
      <x:c r="D43" s="13" t="n"/>
      <x:c r="E43" s="13" t="n"/>
      <x:c r="F43" s="13" t="n"/>
      <x:c r="G43" s="13" t="n"/>
      <x:c r="H43" s="13" t="n"/>
      <x:c r="I43" s="13" t="n"/>
      <x:c r="J43" s="13" t="n"/>
      <x:c r="K43" s="14">
        <x:f>COUNTIF(K11:K40,"Présent")</x:f>
        <x:v>0</x:v>
      </x:c>
      <x:c r="L43" s="15" t="inlineStr">
        <x:is>
          <x:t xml:space="preserve">participants</x:t>
        </x:is>
      </x:c>
    </x:row>
  </x:sheetData>
  <x:mergeCells>
    <x:mergeCell ref="A5:D5"/>
    <x:mergeCell ref="I6:J6"/>
    <x:mergeCell ref="A4:D4"/>
    <x:mergeCell ref="K5:L5"/>
    <x:mergeCell ref="A43:J43"/>
    <x:mergeCell ref="K4:L4"/>
    <x:mergeCell ref="E3:H3"/>
    <x:mergeCell ref="A8:L8"/>
    <x:mergeCell ref="E5:H5"/>
    <x:mergeCell ref="I3:J3"/>
    <x:mergeCell ref="A6:D6"/>
    <x:mergeCell ref="E4:H4"/>
    <x:mergeCell ref="I5:J5"/>
    <x:mergeCell ref="I4:J4"/>
    <x:mergeCell ref="A3:D3"/>
    <x:mergeCell ref="A1:L1"/>
    <x:mergeCell ref="E6:H6"/>
    <x:mergeCell ref="K6:L6"/>
    <x:mergeCell ref="K3:L3"/>
  </x:mergeCells>
  <x:conditionalFormatting sqref="A11:L11">
    <x:cfRule type="expression" dxfId="0" priority="1">
      <x:formula>$K11="Absent"</x:formula>
    </x:cfRule>
  </x:conditionalFormatting>
  <x:conditionalFormatting sqref="A12:L12">
    <x:cfRule type="expression" dxfId="0" priority="2">
      <x:formula>$K12="Absent"</x:formula>
    </x:cfRule>
  </x:conditionalFormatting>
  <x:conditionalFormatting sqref="A13:L13">
    <x:cfRule type="expression" dxfId="0" priority="3">
      <x:formula>$K13="Absent"</x:formula>
    </x:cfRule>
  </x:conditionalFormatting>
  <x:conditionalFormatting sqref="A14:L14">
    <x:cfRule type="expression" dxfId="0" priority="4">
      <x:formula>$K14="Absent"</x:formula>
    </x:cfRule>
  </x:conditionalFormatting>
  <x:conditionalFormatting sqref="A15:L15">
    <x:cfRule type="expression" dxfId="0" priority="5">
      <x:formula>$K15="Absent"</x:formula>
    </x:cfRule>
  </x:conditionalFormatting>
  <x:conditionalFormatting sqref="A16:L16">
    <x:cfRule type="expression" dxfId="0" priority="6">
      <x:formula>$K16="Absent"</x:formula>
    </x:cfRule>
  </x:conditionalFormatting>
  <x:conditionalFormatting sqref="A17:L17">
    <x:cfRule type="expression" dxfId="0" priority="7">
      <x:formula>$K17="Absent"</x:formula>
    </x:cfRule>
  </x:conditionalFormatting>
  <x:conditionalFormatting sqref="A18:L18">
    <x:cfRule type="expression" dxfId="0" priority="8">
      <x:formula>$K18="Absent"</x:formula>
    </x:cfRule>
  </x:conditionalFormatting>
  <x:conditionalFormatting sqref="A19:L19">
    <x:cfRule type="expression" dxfId="0" priority="9">
      <x:formula>$K19="Absent"</x:formula>
    </x:cfRule>
  </x:conditionalFormatting>
  <x:conditionalFormatting sqref="A20:L20">
    <x:cfRule type="expression" dxfId="0" priority="10">
      <x:formula>$K20="Absent"</x:formula>
    </x:cfRule>
  </x:conditionalFormatting>
  <x:conditionalFormatting sqref="A21:L21">
    <x:cfRule type="expression" dxfId="0" priority="11">
      <x:formula>$K21="Absent"</x:formula>
    </x:cfRule>
  </x:conditionalFormatting>
  <x:conditionalFormatting sqref="A22:L22">
    <x:cfRule type="expression" dxfId="0" priority="12">
      <x:formula>$K22="Absent"</x:formula>
    </x:cfRule>
  </x:conditionalFormatting>
  <x:conditionalFormatting sqref="A23:L23">
    <x:cfRule type="expression" dxfId="0" priority="13">
      <x:formula>$K23="Absent"</x:formula>
    </x:cfRule>
  </x:conditionalFormatting>
  <x:conditionalFormatting sqref="A24:L24">
    <x:cfRule type="expression" dxfId="0" priority="14">
      <x:formula>$K24="Absent"</x:formula>
    </x:cfRule>
  </x:conditionalFormatting>
  <x:conditionalFormatting sqref="A25:L25">
    <x:cfRule type="expression" dxfId="0" priority="15">
      <x:formula>$K25="Absent"</x:formula>
    </x:cfRule>
  </x:conditionalFormatting>
  <x:conditionalFormatting sqref="A26:L26">
    <x:cfRule type="expression" dxfId="0" priority="16">
      <x:formula>$K26="Absent"</x:formula>
    </x:cfRule>
  </x:conditionalFormatting>
  <x:conditionalFormatting sqref="A27:L27">
    <x:cfRule type="expression" dxfId="0" priority="17">
      <x:formula>$K27="Absent"</x:formula>
    </x:cfRule>
  </x:conditionalFormatting>
  <x:conditionalFormatting sqref="A28:L28">
    <x:cfRule type="expression" dxfId="0" priority="18">
      <x:formula>$K28="Absent"</x:formula>
    </x:cfRule>
  </x:conditionalFormatting>
  <x:conditionalFormatting sqref="A29:L29">
    <x:cfRule type="expression" dxfId="0" priority="19">
      <x:formula>$K29="Absent"</x:formula>
    </x:cfRule>
  </x:conditionalFormatting>
  <x:conditionalFormatting sqref="A30:L30">
    <x:cfRule type="expression" dxfId="0" priority="20">
      <x:formula>$K30="Absent"</x:formula>
    </x:cfRule>
  </x:conditionalFormatting>
  <x:conditionalFormatting sqref="A31:L31">
    <x:cfRule type="expression" dxfId="0" priority="21">
      <x:formula>$K31="Absent"</x:formula>
    </x:cfRule>
  </x:conditionalFormatting>
  <x:conditionalFormatting sqref="A32:L32">
    <x:cfRule type="expression" dxfId="0" priority="22">
      <x:formula>$K32="Absent"</x:formula>
    </x:cfRule>
  </x:conditionalFormatting>
  <x:conditionalFormatting sqref="A33:L33">
    <x:cfRule type="expression" dxfId="0" priority="23">
      <x:formula>$K33="Absent"</x:formula>
    </x:cfRule>
  </x:conditionalFormatting>
  <x:conditionalFormatting sqref="A34:L34">
    <x:cfRule type="expression" dxfId="0" priority="24">
      <x:formula>$K34="Absent"</x:formula>
    </x:cfRule>
  </x:conditionalFormatting>
  <x:conditionalFormatting sqref="A35:L35">
    <x:cfRule type="expression" dxfId="0" priority="25">
      <x:formula>$K35="Absent"</x:formula>
    </x:cfRule>
  </x:conditionalFormatting>
  <x:conditionalFormatting sqref="A36:L36">
    <x:cfRule type="expression" dxfId="0" priority="26">
      <x:formula>$K36="Absent"</x:formula>
    </x:cfRule>
  </x:conditionalFormatting>
  <x:conditionalFormatting sqref="A37:L37">
    <x:cfRule type="expression" dxfId="0" priority="27">
      <x:formula>$K37="Absent"</x:formula>
    </x:cfRule>
  </x:conditionalFormatting>
  <x:conditionalFormatting sqref="A38:L38">
    <x:cfRule type="expression" dxfId="0" priority="28">
      <x:formula>$K38="Absent"</x:formula>
    </x:cfRule>
  </x:conditionalFormatting>
  <x:conditionalFormatting sqref="A39:L39">
    <x:cfRule type="expression" dxfId="0" priority="29">
      <x:formula>$K39="Absent"</x:formula>
    </x:cfRule>
  </x:conditionalFormatting>
  <x:conditionalFormatting sqref="A40:L40">
    <x:cfRule type="expression" dxfId="0" priority="30">
      <x:formula>$K40="Absent"</x:formula>
    </x:cfRule>
  </x:conditionalFormatting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customWidth="1"/>
    <x:col min="2" max="2" width="18" customWidth="1"/>
  </x:cols>
  <x:sheetData>
    <x:row r="1">
      <x:c r="A1" s="16" t="inlineStr">
        <x:is>
          <x:t xml:space="preserve">Listes (pour menus déroulants)</x:t>
        </x:is>
      </x:c>
    </x:row>
    <x:row r="3">
      <x:c r="A3" s="17" t="inlineStr">
        <x:is>
          <x:t xml:space="preserve">Statut</x:t>
        </x:is>
      </x:c>
      <x:c r="B3" s="18" t="inlineStr">
        <x:is>
          <x:t xml:space="preserve">Présent</x:t>
        </x:is>
      </x:c>
    </x:row>
    <x:row r="4">
      <x:c r="A4" s="18" t="n"/>
      <x:c r="B4" s="18" t="inlineStr">
        <x:is>
          <x:t xml:space="preserve">Absent</x:t>
        </x:is>
      </x:c>
    </x:row>
    <x:row r="5">
      <x:c r="A5" s="18" t="n"/>
      <x:c r="B5" s="18" t="inlineStr">
        <x:is>
          <x:t xml:space="preserve">Excusé</x:t>
        </x:is>
      </x:c>
    </x:row>
  </x:sheetData>
  <x:pageMargins left="0.7" right="0.7" top="0.75" bottom="0.75" header="0.3" footer="0.3"/>
</x:worksheet>
</file>