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7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a25d15c42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amètres" sheetId="1" r:id="R73b45f7ec3714683"/>
    <x:sheet xmlns:r="http://schemas.openxmlformats.org/officeDocument/2006/relationships" name="Tableau de bord" sheetId="2" r:id="Ra420a99988d84d88"/>
    <x:sheet xmlns:r="http://schemas.openxmlformats.org/officeDocument/2006/relationships" name="Plan d’action" sheetId="3" r:id="R48bb049953ad4eca"/>
    <x:sheet xmlns:r="http://schemas.openxmlformats.org/officeDocument/2006/relationships" name="Calendrier annuel" sheetId="4" r:id="Re6661379382c4a38"/>
    <x:sheet xmlns:r="http://schemas.openxmlformats.org/officeDocument/2006/relationships" name="Planning éditorial" sheetId="5" r:id="R34a8b241eb8f4867"/>
    <x:sheet xmlns:r="http://schemas.openxmlformats.org/officeDocument/2006/relationships" name="Budget" sheetId="6" r:id="R6b27b2366ec44c71"/>
    <x:sheet xmlns:r="http://schemas.openxmlformats.org/officeDocument/2006/relationships" name="Suivi KPI" sheetId="7" r:id="R743d49e3bbc94b52"/>
    <x:sheet xmlns:r="http://schemas.openxmlformats.org/officeDocument/2006/relationships" name="Bibliothèque messages" sheetId="8" r:id="Rbf54d2bde1574c6a"/>
    <x:sheet xmlns:r="http://schemas.openxmlformats.org/officeDocument/2006/relationships" name="Feuille de route" sheetId="9" r:id="Rd87dba89f9ca41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 &quot;€&quot;"/>
    <x:numFmt numFmtId="201" formatCode="0.0%"/>
    <x:numFmt numFmtId="202" formatCode="0%"/>
    <x:numFmt numFmtId="203" formatCode="dd/mm/yyyy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365D"/>
      <x:name val="Carlito"/>
    </x:font>
    <x:font>
      <x:b/>
      <x:sz val="11"/>
      <x:color rgb="FFFFFFFF"/>
      <x:name val="Carlito"/>
    </x:font>
    <x:font>
      <x:sz val="10"/>
      <x:color rgb="FF1F2937"/>
      <x:name val="Carlito"/>
    </x:font>
    <x:font>
      <x:b/>
      <x:sz val="13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8064A2"/>
      </x:patternFill>
    </x:fill>
    <x:fill>
      <x:patternFill patternType="solid">
        <x:fgColor rgb="FF2F75B5"/>
      </x:patternFill>
    </x:fill>
    <x:fill>
      <x:patternFill patternType="solid">
        <x:fgColor rgb="FF70AD47"/>
      </x:patternFill>
    </x:fill>
    <x:fill>
      <x:patternFill patternType="solid">
        <x:fgColor rgb="FFED7D31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10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201" fontId="4" fillId="0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202" fontId="4" fillId="0" borderId="0" xfId="0" applyNumberFormat="1" applyFont="1" applyFill="1" applyBorder="1" applyAlignment="1">
      <x:alignment vertical="center" wrapText="1"/>
    </x:xf>
    <x:xf numFmtId="202" fontId="4" fillId="0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203" fontId="4" fillId="0" borderId="0" xfId="0" applyNumberFormat="1" applyFont="1" applyFill="1" applyBorder="1" applyAlignment="1">
      <x:alignment vertical="center" wrapText="1"/>
    </x:xf>
    <x:xf numFmtId="203" fontId="4" fillId="0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3" fillId="2" borderId="0" xfId="0" applyNumberFormat="1" applyFont="1" applyFill="1" applyBorder="1" applyAlignment="1">
      <x:alignment horizontal="center" vertical="center" wrapText="1"/>
    </x:xf>
    <x:xf numFmtId="200" fontId="3" fillId="2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/>
    </x:xf>
    <x:xf numFmtId="0" fontId="5" fillId="7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8"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FFFFFF"/>
      </x:font>
      <x:fill>
        <x:patternFill patternType="solid">
          <x:bgColor rgb="FF5B9BD5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8212bcbd941de" /><Relationship Type="http://schemas.openxmlformats.org/officeDocument/2006/relationships/theme" Target="/xl/theme/theme1.xml" Id="R1484dbe064a44a44" /><Relationship Type="http://schemas.openxmlformats.org/officeDocument/2006/relationships/sharedStrings" Target="/xl/sharedStrings.xml" Id="Rf70097e28c17419c" /><Relationship Type="http://schemas.openxmlformats.org/officeDocument/2006/relationships/worksheet" Target="/xl/worksheets/sheet1.xml" Id="R73b45f7ec3714683" /><Relationship Type="http://schemas.openxmlformats.org/officeDocument/2006/relationships/worksheet" Target="/xl/worksheets/sheet2.xml" Id="Ra420a99988d84d88" /><Relationship Type="http://schemas.openxmlformats.org/officeDocument/2006/relationships/worksheet" Target="/xl/worksheets/sheet3.xml" Id="R48bb049953ad4eca" /><Relationship Type="http://schemas.openxmlformats.org/officeDocument/2006/relationships/worksheet" Target="/xl/worksheets/sheet4.xml" Id="Re6661379382c4a38" /><Relationship Type="http://schemas.openxmlformats.org/officeDocument/2006/relationships/worksheet" Target="/xl/worksheets/sheet5.xml" Id="R34a8b241eb8f4867" /><Relationship Type="http://schemas.openxmlformats.org/officeDocument/2006/relationships/worksheet" Target="/xl/worksheets/sheet6.xml" Id="R6b27b2366ec44c71" /><Relationship Type="http://schemas.openxmlformats.org/officeDocument/2006/relationships/worksheet" Target="/xl/worksheets/sheet7.xml" Id="R743d49e3bbc94b52" /><Relationship Type="http://schemas.openxmlformats.org/officeDocument/2006/relationships/worksheet" Target="/xl/worksheets/sheet8.xml" Id="Rbf54d2bde1574c6a" /><Relationship Type="http://schemas.openxmlformats.org/officeDocument/2006/relationships/worksheet" Target="/xl/worksheets/sheet9.xml" Id="Rd87dba89f9ca414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9f0ee380d524af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cebbd3e4d8ea4544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e8672feeb0114de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Campagnes et budget par axe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CAMPAGNES</c:v>
          </c:tx>
          <c:cat>
            <c:strRef>
              <c:f>'Tableau de bord'!$E$5:$E$10</c:f>
              <c:strCache>
                <c:ptCount val="0"/>
              </c:strCache>
            </c:strRef>
          </c:cat>
          <c:val>
            <c:numRef>
              <c:f>'Tableau de bord'!$F$5:$F$10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BUDGET</c:v>
          </c:tx>
          <c:cat>
            <c:strRef>
              <c:f>'Tableau de bord'!$E$5:$E$10</c:f>
              <c:strCache>
                <c:ptCount val="0"/>
              </c:strCache>
            </c:strRef>
          </c:cat>
          <c:val>
            <c:numRef>
              <c:f>'Tableau de bord'!$G$5:$G$10</c:f>
              <c:numCache>
                <c:formatCode>#,##0.00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Budget prévu vs dépenses réelles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Budget prévu (€)</c:v>
          </c:tx>
          <c:cat>
            <c:strRef>
              <c:f>'Budget'!$B$6:$B$11</c:f>
              <c:strCache>
                <c:ptCount val="0"/>
              </c:strCache>
            </c:strRef>
          </c:cat>
          <c:val>
            <c:numRef>
              <c:f>'Budget'!$C$6:$C$11</c:f>
              <c:numCache>
                <c:formatCode>#,##0.00 "€"</c:formatCode>
                <c:ptCount val="0"/>
              </c:numCache>
            </c:numRef>
          </c:val>
        </c:ser>
        <c:ser>
          <c:idx val="1"/>
          <c:order val="1"/>
          <c:tx>
            <c:v>Dépenses réelles (€)</c:v>
          </c:tx>
          <c:cat>
            <c:strRef>
              <c:f>'Budget'!$B$6:$B$11</c:f>
              <c:strCache>
                <c:ptCount val="0"/>
              </c:strCache>
            </c:strRef>
          </c:cat>
          <c:val>
            <c:numRef>
              <c:f>'Budget'!$D$6:$D$11</c:f>
              <c:numCache>
                <c:formatCode>#,##0.00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Objectifs par campagne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KPI</c:v>
          </c:tx>
          <c:cat>
            <c:strRef>
              <c:f>'Suivi KPI'!$A$6:$A$9</c:f>
              <c:strCache>
                <c:ptCount val="0"/>
              </c:strCache>
            </c:strRef>
          </c:cat>
          <c:val>
            <c:numRef>
              <c:f>'Suivi KPI'!$B$6:$B$9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Objectif</c:v>
          </c:tx>
          <c:cat>
            <c:strRef>
              <c:f>'Suivi KPI'!$A$6:$A$9</c:f>
              <c:strCache>
                <c:ptCount val="0"/>
              </c:strCache>
            </c:strRef>
          </c:cat>
          <c:val>
            <c:numRef>
              <c:f>'Suivi KPI'!$C$6:$C$9</c:f>
              <c:numCache>
                <c:formatCode>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17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9f0ee380d524afb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9</xdr:col>
      <xdr:colOff>0</xdr:colOff>
      <xdr:row>4</xdr:row>
      <xdr:rowOff>0</xdr:rowOff>
    </xdr:from>
    <xdr:to>
      <xdr:col>17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ebbd3e4d8ea454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12</xdr:col>
      <xdr:colOff>0</xdr:colOff>
      <xdr:row>4</xdr:row>
      <xdr:rowOff>0</xdr:rowOff>
    </xdr:from>
    <xdr:to>
      <xdr:col>20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672feeb0114de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lanActionRH" displayName="PlanActionRH" ref="A5:N105" headerRowCount="1">
  <x:tableColumns count="14">
    <x:tableColumn id="1" name="ID"/>
    <x:tableColumn id="2" name="Type de campagne"/>
    <x:tableColumn id="3" name="Action / campagne"/>
    <x:tableColumn id="4" name="Objectif SMART"/>
    <x:tableColumn id="5" name="Public cible"/>
    <x:tableColumn id="6" name="Canal"/>
    <x:tableColumn id="7" name="Date de début"/>
    <x:tableColumn id="8" name="Date de fin"/>
    <x:tableColumn id="9" name="Responsable"/>
    <x:tableColumn id="10" name="Statut"/>
    <x:tableColumn id="11" name="Priorité"/>
    <x:tableColumn id="12" name="Budget prévu (€)"/>
    <x:tableColumn id="13" name="KPI principal"/>
    <x:tableColumn id="14" name="Commentaire"/>
  </x:tableColumns>
  <x:tableStyleInfo name="TableStyleMedium2" showRowStripes="1"/>
</x:table>
</file>

<file path=xl/tables/table2.xml><?xml version="1.0" encoding="utf-8"?>
<x:table xmlns:x="http://schemas.openxmlformats.org/spreadsheetml/2006/main" id="2" name="PlanningEditorialRH" displayName="PlanningEditorialRH" ref="A5:M65" headerRowCount="1">
  <x:tableColumns count="13">
    <x:tableColumn id="1" name="N°"/>
    <x:tableColumn id="2" name="Date"/>
    <x:tableColumn id="3" name="Sujet"/>
    <x:tableColumn id="4" name="Type de campagne"/>
    <x:tableColumn id="5" name="Public"/>
    <x:tableColumn id="6" name="Message clé"/>
    <x:tableColumn id="7" name="Format"/>
    <x:tableColumn id="8" name="Canal"/>
    <x:tableColumn id="9" name="Auteur"/>
    <x:tableColumn id="10" name="Validateur"/>
    <x:tableColumn id="11" name="Statut"/>
    <x:tableColumn id="12" name="Lien / fichier"/>
    <x:tableColumn id="13" name="Résulta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11a8bab6869040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a03e53cd35f84a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33acc40d824b469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2.xml" Id="R7fe3f8a1379848c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3.xml" Id="R519ee0b981bd4105" /></Relationships>
</file>

<file path=xl/worksheets/sheet1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2" hidden="0" customWidth="1"/>
    <x:col min="3" max="3" width="18" hidden="0" customWidth="1"/>
    <x:col min="4" max="4" width="25" hidden="0" customWidth="1"/>
    <x:col min="5" max="5" width="28" hidden="0" customWidth="1"/>
    <x:col min="6" max="6" width="25" hidden="0" customWidth="1"/>
    <x:col min="7" max="7" width="16" hidden="0" customWidth="1"/>
    <x:col min="8" max="8" width="22" hidden="0" customWidth="1"/>
  </x:cols>
  <x:sheetData>
    <x:row r="1" ht="34" customHeight="1">
      <x:c r="A1" s="5" t="str">
        <x:v>⚙️ PARAMÈTRES DU PLAN DE COMMUNICATION RH</x:v>
      </x:c>
      <x:c r="B1" s="5"/>
      <x:c r="C1" s="5"/>
      <x:c r="D1" s="5"/>
      <x:c r="E1" s="5"/>
      <x:c r="F1" s="5"/>
      <x:c r="G1" s="5"/>
      <x:c r="H1" s="5"/>
      <x:c r="I1" s="98"/>
      <x:c r="J1" s="98"/>
      <x:c r="K1" s="98"/>
      <x:c r="L1" s="98"/>
      <x:c r="M1" s="98"/>
      <x:c r="N1" s="98"/>
      <x:c r="O1" s="98"/>
      <x:c r="P1" s="98"/>
      <x:c r="Q1" s="98"/>
      <x:c r="R1" s="98"/>
      <x:c r="S1" s="98"/>
      <x:c r="T1" s="98"/>
      <x:c r="U1" s="98"/>
      <x:c r="V1" s="98"/>
      <x:c r="W1" s="98"/>
      <x:c r="X1" s="98"/>
      <x:c r="Y1" s="98"/>
      <x:c r="Z1" s="98"/>
    </x:row>
    <x:row r="2" ht="24" customHeight="1">
      <x:c r="A2" s="13" t="str">
        <x:v>Référentiels utilisés dans les listes déroulantes du classeur</x:v>
      </x:c>
      <x:c r="B2" s="13"/>
      <x:c r="C2" s="13"/>
      <x:c r="D2" s="13"/>
      <x:c r="E2" s="13"/>
      <x:c r="F2" s="13"/>
      <x:c r="G2" s="13"/>
      <x:c r="H2" s="13"/>
      <x:c r="I2" s="98"/>
      <x:c r="J2" s="98"/>
      <x:c r="K2" s="98"/>
      <x:c r="L2" s="98"/>
      <x:c r="M2" s="98"/>
      <x:c r="N2" s="98"/>
      <x:c r="O2" s="98"/>
      <x:c r="P2" s="98"/>
      <x:c r="Q2" s="98"/>
      <x:c r="R2" s="98"/>
      <x:c r="S2" s="98"/>
      <x:c r="T2" s="98"/>
      <x:c r="U2" s="98"/>
      <x:c r="V2" s="98"/>
      <x:c r="W2" s="98"/>
      <x:c r="X2" s="98"/>
      <x:c r="Y2" s="98"/>
      <x:c r="Z2" s="98"/>
    </x:row>
    <x:row r="3">
      <x:c r="A3" s="98"/>
      <x:c r="B3" s="98"/>
      <x:c r="C3" s="98"/>
      <x:c r="D3" s="98"/>
      <x:c r="E3" s="98"/>
      <x:c r="F3" s="98"/>
      <x:c r="G3" s="98"/>
      <x:c r="H3" s="98"/>
      <x:c r="I3" s="98"/>
      <x:c r="J3" s="98"/>
      <x:c r="K3" s="98"/>
      <x:c r="L3" s="98"/>
      <x:c r="M3" s="98"/>
      <x:c r="N3" s="98"/>
      <x:c r="O3" s="98"/>
      <x:c r="P3" s="98"/>
      <x:c r="Q3" s="98"/>
      <x:c r="R3" s="98"/>
      <x:c r="S3" s="98"/>
      <x:c r="T3" s="98"/>
      <x:c r="U3" s="98"/>
      <x:c r="V3" s="98"/>
      <x:c r="W3" s="98"/>
      <x:c r="X3" s="98"/>
      <x:c r="Y3" s="98"/>
      <x:c r="Z3" s="98"/>
    </x:row>
    <x:row r="4" ht="30" customHeight="1">
      <x:c r="A4" s="22" t="str">
        <x:v>Statuts</x:v>
      </x:c>
      <x:c r="B4" s="22" t="str">
        <x:v>Priorités</x:v>
      </x:c>
      <x:c r="C4" s="22" t="str">
        <x:v>Canaux</x:v>
      </x:c>
      <x:c r="D4" s="22" t="str">
        <x:v>Publics</x:v>
      </x:c>
      <x:c r="E4" s="22" t="str">
        <x:v>Responsables</x:v>
      </x:c>
      <x:c r="F4" s="22" t="str">
        <x:v>Types de campagne</x:v>
      </x:c>
      <x:c r="G4" s="22" t="str">
        <x:v>Fréquences</x:v>
      </x:c>
      <x:c r="H4" s="22" t="str">
        <x:v>Services</x:v>
      </x:c>
      <x:c r="I4" s="98"/>
      <x:c r="J4" s="98"/>
      <x:c r="K4" s="98"/>
      <x:c r="L4" s="98"/>
      <x:c r="M4" s="98"/>
      <x:c r="N4" s="98"/>
      <x:c r="O4" s="98"/>
      <x:c r="P4" s="98"/>
      <x:c r="Q4" s="98"/>
      <x:c r="R4" s="98"/>
      <x:c r="S4" s="98"/>
      <x:c r="T4" s="98"/>
      <x:c r="U4" s="98"/>
      <x:c r="V4" s="98"/>
      <x:c r="W4" s="98"/>
      <x:c r="X4" s="98"/>
      <x:c r="Y4" s="98"/>
      <x:c r="Z4" s="98"/>
    </x:row>
    <x:row r="5">
      <x:c r="A5" s="30" t="str">
        <x:v>À préparer</x:v>
      </x:c>
      <x:c r="B5" s="30" t="str">
        <x:v>Critique</x:v>
      </x:c>
      <x:c r="C5" s="30" t="str">
        <x:v>E-mail</x:v>
      </x:c>
      <x:c r="D5" s="30" t="str">
        <x:v>Tous les salariés</x:v>
      </x:c>
      <x:c r="E5" s="30" t="str">
        <x:v>DRH</x:v>
      </x:c>
      <x:c r="F5" s="30" t="str">
        <x:v>Communication interne</x:v>
      </x:c>
      <x:c r="G5" s="30" t="str">
        <x:v>Ponctuelle</x:v>
      </x:c>
      <x:c r="H5" s="30" t="str">
        <x:v>Direction</x:v>
      </x:c>
      <x:c r="I5" s="98"/>
      <x:c r="J5" s="98"/>
      <x:c r="K5" s="98"/>
      <x:c r="L5" s="98"/>
      <x:c r="M5" s="98"/>
      <x:c r="N5" s="98"/>
      <x:c r="O5" s="98"/>
      <x:c r="P5" s="98"/>
      <x:c r="Q5" s="98"/>
      <x:c r="R5" s="98"/>
      <x:c r="S5" s="98"/>
      <x:c r="T5" s="98"/>
      <x:c r="U5" s="98"/>
      <x:c r="V5" s="98"/>
      <x:c r="W5" s="98"/>
      <x:c r="X5" s="98"/>
      <x:c r="Y5" s="98"/>
      <x:c r="Z5" s="98"/>
    </x:row>
    <x:row r="6">
      <x:c r="A6" s="30" t="str">
        <x:v>Planifiée</x:v>
      </x:c>
      <x:c r="B6" s="30" t="str">
        <x:v>Haute</x:v>
      </x:c>
      <x:c r="C6" s="30" t="str">
        <x:v>Intranet</x:v>
      </x:c>
      <x:c r="D6" s="30" t="str">
        <x:v>Managers</x:v>
      </x:c>
      <x:c r="E6" s="30" t="str">
        <x:v>Responsable communication RH</x:v>
      </x:c>
      <x:c r="F6" s="30" t="str">
        <x:v>Recrutement</x:v>
      </x:c>
      <x:c r="G6" s="30" t="str">
        <x:v>Hebdomadaire</x:v>
      </x:c>
      <x:c r="H6" s="30" t="str">
        <x:v>Ressources humaines</x:v>
      </x:c>
      <x:c r="I6" s="98"/>
      <x:c r="J6" s="98"/>
      <x:c r="K6" s="98"/>
      <x:c r="L6" s="98"/>
      <x:c r="M6" s="98"/>
      <x:c r="N6" s="98"/>
      <x:c r="O6" s="98"/>
      <x:c r="P6" s="98"/>
      <x:c r="Q6" s="98"/>
      <x:c r="R6" s="98"/>
      <x:c r="S6" s="98"/>
      <x:c r="T6" s="98"/>
      <x:c r="U6" s="98"/>
      <x:c r="V6" s="98"/>
      <x:c r="W6" s="98"/>
      <x:c r="X6" s="98"/>
      <x:c r="Y6" s="98"/>
      <x:c r="Z6" s="98"/>
    </x:row>
    <x:row r="7">
      <x:c r="A7" s="30" t="str">
        <x:v>En préparation</x:v>
      </x:c>
      <x:c r="B7" s="30" t="str">
        <x:v>Moyenne</x:v>
      </x:c>
      <x:c r="C7" s="30" t="str">
        <x:v>Newsletter</x:v>
      </x:c>
      <x:c r="D7" s="30" t="str">
        <x:v>Nouveaux salariés</x:v>
      </x:c>
      <x:c r="E7" s="30" t="str">
        <x:v>Responsable recrutement</x:v>
      </x:c>
      <x:c r="F7" s="30" t="str">
        <x:v>Marque employeur</x:v>
      </x:c>
      <x:c r="G7" s="30" t="str">
        <x:v>Mensuelle</x:v>
      </x:c>
      <x:c r="H7" s="30" t="str">
        <x:v>Communication</x:v>
      </x:c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</x:row>
    <x:row r="8">
      <x:c r="A8" s="30" t="str">
        <x:v>À valider</x:v>
      </x:c>
      <x:c r="B8" s="30" t="str">
        <x:v>Basse</x:v>
      </x:c>
      <x:c r="C8" s="30" t="str">
        <x:v>Teams / Slack</x:v>
      </x:c>
      <x:c r="D8" s="30" t="str">
        <x:v>Candidats</x:v>
      </x:c>
      <x:c r="E8" s="30" t="str">
        <x:v>Responsable formation</x:v>
      </x:c>
      <x:c r="F8" s="30" t="str">
        <x:v>Formation</x:v>
      </x:c>
      <x:c r="G8" s="30" t="str">
        <x:v>Trimestrielle</x:v>
      </x:c>
      <x:c r="H8" s="30" t="str">
        <x:v>Formation</x:v>
      </x:c>
      <x:c r="I8" s="98"/>
      <x:c r="J8" s="98"/>
      <x:c r="K8" s="98"/>
      <x:c r="L8" s="98"/>
      <x:c r="M8" s="98"/>
      <x:c r="N8" s="98"/>
      <x:c r="O8" s="98"/>
      <x:c r="P8" s="98"/>
      <x:c r="Q8" s="98"/>
      <x:c r="R8" s="98"/>
      <x:c r="S8" s="98"/>
      <x:c r="T8" s="98"/>
      <x:c r="U8" s="98"/>
      <x:c r="V8" s="98"/>
      <x:c r="W8" s="98"/>
      <x:c r="X8" s="98"/>
      <x:c r="Y8" s="98"/>
      <x:c r="Z8" s="98"/>
    </x:row>
    <x:row r="9">
      <x:c r="A9" s="30" t="str">
        <x:v>Validée</x:v>
      </x:c>
      <x:c r="B9" s="30" t="str"/>
      <x:c r="C9" s="30" t="str">
        <x:v>Affichage</x:v>
      </x:c>
      <x:c r="D9" s="30" t="str">
        <x:v>Alternants</x:v>
      </x:c>
      <x:c r="E9" s="30" t="str">
        <x:v>Manager de proximité</x:v>
      </x:c>
      <x:c r="F9" s="30" t="str">
        <x:v>Onboarding</x:v>
      </x:c>
      <x:c r="G9" s="30" t="str">
        <x:v>Semestrielle</x:v>
      </x:c>
      <x:c r="H9" s="30" t="str">
        <x:v>Recrutement</x:v>
      </x:c>
      <x:c r="I9" s="98"/>
      <x:c r="J9" s="98"/>
      <x:c r="K9" s="98"/>
      <x:c r="L9" s="98"/>
      <x:c r="M9" s="98"/>
      <x:c r="N9" s="98"/>
      <x:c r="O9" s="98"/>
      <x:c r="P9" s="98"/>
      <x:c r="Q9" s="98"/>
      <x:c r="R9" s="98"/>
      <x:c r="S9" s="98"/>
      <x:c r="T9" s="98"/>
      <x:c r="U9" s="98"/>
      <x:c r="V9" s="98"/>
      <x:c r="W9" s="98"/>
      <x:c r="X9" s="98"/>
      <x:c r="Y9" s="98"/>
      <x:c r="Z9" s="98"/>
    </x:row>
    <x:row r="10">
      <x:c r="A10" s="30" t="str">
        <x:v>Diffusée</x:v>
      </x:c>
      <x:c r="B10" s="30" t="str"/>
      <x:c r="C10" s="30" t="str">
        <x:v>Réunion</x:v>
      </x:c>
      <x:c r="D10" s="30" t="str">
        <x:v>Représentants du personnel</x:v>
      </x:c>
      <x:c r="E10" s="30" t="str">
        <x:v>Chef de projet QVCT</x:v>
      </x:c>
      <x:c r="F10" s="30" t="str">
        <x:v>QVCT</x:v>
      </x:c>
      <x:c r="G10" s="30" t="str">
        <x:v>Annuelle</x:v>
      </x:c>
      <x:c r="H10" s="30" t="str">
        <x:v>QSE</x:v>
      </x:c>
      <x:c r="I10" s="98"/>
      <x:c r="J10" s="98"/>
      <x:c r="K10" s="98"/>
      <x:c r="L10" s="98"/>
      <x:c r="M10" s="98"/>
      <x:c r="N10" s="98"/>
      <x:c r="O10" s="98"/>
      <x:c r="P10" s="98"/>
      <x:c r="Q10" s="98"/>
      <x:c r="R10" s="98"/>
      <x:c r="S10" s="98"/>
      <x:c r="T10" s="98"/>
      <x:c r="U10" s="98"/>
      <x:c r="V10" s="98"/>
      <x:c r="W10" s="98"/>
      <x:c r="X10" s="98"/>
      <x:c r="Y10" s="98"/>
      <x:c r="Z10" s="98"/>
    </x:row>
    <x:row r="11">
      <x:c r="A11" s="30" t="str">
        <x:v>Terminée</x:v>
      </x:c>
      <x:c r="B11" s="30" t="str"/>
      <x:c r="C11" s="30" t="str">
        <x:v>LinkedIn</x:v>
      </x:c>
      <x:c r="D11" s="30" t="str">
        <x:v>Écoles et partenaires</x:v>
      </x:c>
      <x:c r="E11" s="30" t="str">
        <x:v>Contrôle de gestion sociale</x:v>
      </x:c>
      <x:c r="F11" s="30" t="str">
        <x:v>Conduite du changement</x:v>
      </x:c>
      <x:c r="G11" s="30" t="str"/>
      <x:c r="H11" s="30" t="str">
        <x:v>Finance</x:v>
      </x:c>
      <x:c r="I11" s="98"/>
      <x:c r="J11" s="98"/>
      <x:c r="K11" s="98"/>
      <x:c r="L11" s="98"/>
      <x:c r="M11" s="98"/>
      <x:c r="N11" s="98"/>
      <x:c r="O11" s="98"/>
      <x:c r="P11" s="98"/>
      <x:c r="Q11" s="98"/>
      <x:c r="R11" s="98"/>
      <x:c r="S11" s="98"/>
      <x:c r="T11" s="98"/>
      <x:c r="U11" s="98"/>
      <x:c r="V11" s="98"/>
      <x:c r="W11" s="98"/>
      <x:c r="X11" s="98"/>
      <x:c r="Y11" s="98"/>
      <x:c r="Z11" s="98"/>
    </x:row>
    <x:row r="12">
      <x:c r="A12" s="30" t="str">
        <x:v>Suspendue</x:v>
      </x:c>
      <x:c r="B12" s="30" t="str"/>
      <x:c r="C12" s="30" t="str">
        <x:v>Site carrière</x:v>
      </x:c>
      <x:c r="D12" s="30" t="str">
        <x:v>Direction</x:v>
      </x:c>
      <x:c r="E12" s="30" t="str">
        <x:v>Direction générale</x:v>
      </x:c>
      <x:c r="F12" s="30" t="str">
        <x:v>Mobilité interne</x:v>
      </x:c>
      <x:c r="G12" s="30" t="str"/>
      <x:c r="H12" s="30" t="str">
        <x:v>Production</x:v>
      </x:c>
      <x:c r="I12" s="98"/>
      <x:c r="J12" s="98"/>
      <x:c r="K12" s="98"/>
      <x:c r="L12" s="98"/>
      <x:c r="M12" s="98"/>
      <x:c r="N12" s="98"/>
      <x:c r="O12" s="98"/>
      <x:c r="P12" s="98"/>
      <x:c r="Q12" s="98"/>
      <x:c r="R12" s="98"/>
      <x:c r="S12" s="98"/>
      <x:c r="T12" s="98"/>
      <x:c r="U12" s="98"/>
      <x:c r="V12" s="98"/>
      <x:c r="W12" s="98"/>
      <x:c r="X12" s="98"/>
      <x:c r="Y12" s="98"/>
      <x:c r="Z12" s="98"/>
    </x:row>
    <x:row r="13">
      <x:c r="A13" s="30" t="str"/>
      <x:c r="B13" s="30" t="str"/>
      <x:c r="C13" s="30" t="str">
        <x:v>Webinaire</x:v>
      </x:c>
      <x:c r="D13" s="30" t="str">
        <x:v>Collaborateurs à distance</x:v>
      </x:c>
      <x:c r="E13" s="30" t="str">
        <x:v>Community manager RH</x:v>
      </x:c>
      <x:c r="F13" s="30" t="str">
        <x:v>RSE et diversité</x:v>
      </x:c>
      <x:c r="G13" s="30" t="str"/>
      <x:c r="H13" s="30" t="str">
        <x:v>Commercial</x:v>
      </x:c>
      <x:c r="I13" s="98"/>
      <x:c r="J13" s="98"/>
      <x:c r="K13" s="98"/>
      <x:c r="L13" s="98"/>
      <x:c r="M13" s="98"/>
      <x:c r="N13" s="98"/>
      <x:c r="O13" s="98"/>
      <x:c r="P13" s="98"/>
      <x:c r="Q13" s="98"/>
      <x:c r="R13" s="98"/>
      <x:c r="S13" s="98"/>
      <x:c r="T13" s="98"/>
      <x:c r="U13" s="98"/>
      <x:c r="V13" s="98"/>
      <x:c r="W13" s="98"/>
      <x:c r="X13" s="98"/>
      <x:c r="Y13" s="98"/>
      <x:c r="Z13" s="98"/>
    </x:row>
    <x:row r="14">
      <x:c r="A14" s="30" t="str"/>
      <x:c r="B14" s="30" t="str"/>
      <x:c r="C14" s="30" t="str">
        <x:v>Événement interne</x:v>
      </x:c>
      <x:c r="D14" s="30" t="str">
        <x:v>Salariés multisites</x:v>
      </x:c>
      <x:c r="E14" s="30" t="str">
        <x:v>Prestataire externe</x:v>
      </x:c>
      <x:c r="F14" s="30" t="str">
        <x:v>Prévention et sécurité</x:v>
      </x:c>
      <x:c r="G14" s="30" t="str"/>
      <x:c r="H14" s="30" t="str">
        <x:v>Informatique</x:v>
      </x:c>
      <x:c r="I14" s="98"/>
      <x:c r="J14" s="98"/>
      <x:c r="K14" s="98"/>
      <x:c r="L14" s="98"/>
      <x:c r="M14" s="98"/>
      <x:c r="N14" s="98"/>
      <x:c r="O14" s="98"/>
      <x:c r="P14" s="98"/>
      <x:c r="Q14" s="98"/>
      <x:c r="R14" s="98"/>
      <x:c r="S14" s="98"/>
      <x:c r="T14" s="98"/>
      <x:c r="U14" s="98"/>
      <x:c r="V14" s="98"/>
      <x:c r="W14" s="98"/>
      <x:c r="X14" s="98"/>
      <x:c r="Y14" s="98"/>
      <x:c r="Z14" s="98"/>
    </x:row>
    <x:row r="15">
      <x:c r="A15" s="98"/>
      <x:c r="B15" s="98"/>
      <x:c r="C15" s="98"/>
      <x:c r="D15" s="98"/>
      <x:c r="E15" s="98"/>
      <x:c r="F15" s="98"/>
      <x:c r="G15" s="98"/>
      <x:c r="H15" s="98"/>
      <x:c r="I15" s="98"/>
      <x:c r="J15" s="98"/>
      <x:c r="K15" s="98"/>
      <x:c r="L15" s="98"/>
      <x:c r="M15" s="98"/>
      <x:c r="N15" s="98"/>
      <x:c r="O15" s="98"/>
      <x:c r="P15" s="98"/>
      <x:c r="Q15" s="98"/>
      <x:c r="R15" s="98"/>
      <x:c r="S15" s="98"/>
      <x:c r="T15" s="98"/>
      <x:c r="U15" s="98"/>
      <x:c r="V15" s="98"/>
      <x:c r="W15" s="98"/>
      <x:c r="X15" s="98"/>
      <x:c r="Y15" s="98"/>
      <x:c r="Z15" s="98"/>
    </x:row>
    <x:row r="16">
      <x:c r="A16" s="98"/>
      <x:c r="B16" s="98"/>
      <x:c r="C16" s="98"/>
      <x:c r="D16" s="98"/>
      <x:c r="E16" s="98"/>
      <x:c r="F16" s="98"/>
      <x:c r="G16" s="98"/>
      <x:c r="H16" s="98"/>
      <x:c r="I16" s="98"/>
      <x:c r="J16" s="98"/>
      <x:c r="K16" s="98"/>
      <x:c r="L16" s="98"/>
      <x:c r="M16" s="98"/>
      <x:c r="N16" s="98"/>
      <x:c r="O16" s="98"/>
      <x:c r="P16" s="98"/>
      <x:c r="Q16" s="98"/>
      <x:c r="R16" s="98"/>
      <x:c r="S16" s="98"/>
      <x:c r="T16" s="98"/>
      <x:c r="U16" s="98"/>
      <x:c r="V16" s="98"/>
      <x:c r="W16" s="98"/>
      <x:c r="X16" s="98"/>
      <x:c r="Y16" s="98"/>
      <x:c r="Z16" s="98"/>
    </x:row>
    <x:row r="17">
      <x:c r="A17" s="98"/>
      <x:c r="B17" s="98"/>
      <x:c r="C17" s="98"/>
      <x:c r="D17" s="98"/>
      <x:c r="E17" s="98"/>
      <x:c r="F17" s="98"/>
      <x:c r="G17" s="98"/>
      <x:c r="H17" s="98"/>
      <x:c r="I17" s="98"/>
      <x:c r="J17" s="98"/>
      <x:c r="K17" s="98"/>
      <x:c r="L17" s="98"/>
      <x:c r="M17" s="98"/>
      <x:c r="N17" s="98"/>
      <x:c r="O17" s="98"/>
      <x:c r="P17" s="98"/>
      <x:c r="Q17" s="98"/>
      <x:c r="R17" s="98"/>
      <x:c r="S17" s="98"/>
      <x:c r="T17" s="98"/>
      <x:c r="U17" s="98"/>
      <x:c r="V17" s="98"/>
      <x:c r="W17" s="98"/>
      <x:c r="X17" s="98"/>
      <x:c r="Y17" s="98"/>
      <x:c r="Z17" s="98"/>
    </x:row>
    <x:row r="18">
      <x:c r="A18" s="98"/>
      <x:c r="B18" s="98"/>
      <x:c r="C18" s="98"/>
      <x:c r="D18" s="98"/>
      <x:c r="E18" s="98"/>
      <x:c r="F18" s="98"/>
      <x:c r="G18" s="98"/>
      <x:c r="H18" s="98"/>
      <x:c r="I18" s="98"/>
      <x:c r="J18" s="98"/>
      <x:c r="K18" s="98"/>
      <x:c r="L18" s="98"/>
      <x:c r="M18" s="98"/>
      <x:c r="N18" s="98"/>
      <x:c r="O18" s="98"/>
      <x:c r="P18" s="98"/>
      <x:c r="Q18" s="98"/>
      <x:c r="R18" s="98"/>
      <x:c r="S18" s="98"/>
      <x:c r="T18" s="98"/>
      <x:c r="U18" s="98"/>
      <x:c r="V18" s="98"/>
      <x:c r="W18" s="98"/>
      <x:c r="X18" s="98"/>
      <x:c r="Y18" s="98"/>
      <x:c r="Z18" s="98"/>
    </x:row>
    <x:row r="19">
      <x:c r="A19" s="98"/>
      <x:c r="B19" s="98"/>
      <x:c r="C19" s="98"/>
      <x:c r="D19" s="98"/>
      <x:c r="E19" s="98"/>
      <x:c r="F19" s="98"/>
      <x:c r="G19" s="98"/>
      <x:c r="H19" s="98"/>
      <x:c r="I19" s="98"/>
      <x:c r="J19" s="98"/>
      <x:c r="K19" s="98"/>
      <x:c r="L19" s="98"/>
      <x:c r="M19" s="98"/>
      <x:c r="N19" s="98"/>
      <x:c r="O19" s="98"/>
      <x:c r="P19" s="98"/>
      <x:c r="Q19" s="98"/>
      <x:c r="R19" s="98"/>
      <x:c r="S19" s="98"/>
      <x:c r="T19" s="98"/>
      <x:c r="U19" s="98"/>
      <x:c r="V19" s="98"/>
      <x:c r="W19" s="98"/>
      <x:c r="X19" s="98"/>
      <x:c r="Y19" s="98"/>
      <x:c r="Z19" s="98"/>
    </x:row>
    <x:row r="20">
      <x:c r="A20" s="98"/>
      <x:c r="B20" s="98"/>
      <x:c r="C20" s="98"/>
      <x:c r="D20" s="98"/>
      <x:c r="E20" s="98"/>
      <x:c r="F20" s="98"/>
      <x:c r="G20" s="98"/>
      <x:c r="H20" s="98"/>
      <x:c r="I20" s="98"/>
      <x:c r="J20" s="98"/>
      <x:c r="K20" s="98"/>
      <x:c r="L20" s="98"/>
      <x:c r="M20" s="98"/>
      <x:c r="N20" s="98"/>
      <x:c r="O20" s="98"/>
      <x:c r="P20" s="98"/>
      <x:c r="Q20" s="98"/>
      <x:c r="R20" s="98"/>
      <x:c r="S20" s="98"/>
      <x:c r="T20" s="98"/>
      <x:c r="U20" s="98"/>
      <x:c r="V20" s="98"/>
      <x:c r="W20" s="98"/>
      <x:c r="X20" s="98"/>
      <x:c r="Y20" s="98"/>
      <x:c r="Z20" s="98"/>
    </x:row>
    <x:row r="21">
      <x:c r="A21" s="98"/>
      <x:c r="B21" s="98"/>
      <x:c r="C21" s="98"/>
      <x:c r="D21" s="98"/>
      <x:c r="E21" s="98"/>
      <x:c r="F21" s="98"/>
      <x:c r="G21" s="98"/>
      <x:c r="H21" s="98"/>
      <x:c r="I21" s="98"/>
      <x:c r="J21" s="98"/>
      <x:c r="K21" s="98"/>
      <x:c r="L21" s="98"/>
      <x:c r="M21" s="98"/>
      <x:c r="N21" s="98"/>
      <x:c r="O21" s="98"/>
      <x:c r="P21" s="98"/>
      <x:c r="Q21" s="98"/>
      <x:c r="R21" s="98"/>
      <x:c r="S21" s="98"/>
      <x:c r="T21" s="98"/>
      <x:c r="U21" s="98"/>
      <x:c r="V21" s="98"/>
      <x:c r="W21" s="98"/>
      <x:c r="X21" s="98"/>
      <x:c r="Y21" s="98"/>
      <x:c r="Z21" s="98"/>
    </x:row>
    <x:row r="22">
      <x:c r="A22" s="98"/>
      <x:c r="B22" s="98"/>
      <x:c r="C22" s="98"/>
      <x:c r="D22" s="98"/>
      <x:c r="E22" s="98"/>
      <x:c r="F22" s="98"/>
      <x:c r="G22" s="98"/>
      <x:c r="H22" s="98"/>
      <x:c r="I22" s="98"/>
      <x:c r="J22" s="98"/>
      <x:c r="K22" s="98"/>
      <x:c r="L22" s="98"/>
      <x:c r="M22" s="98"/>
      <x:c r="N22" s="98"/>
      <x:c r="O22" s="98"/>
      <x:c r="P22" s="98"/>
      <x:c r="Q22" s="98"/>
      <x:c r="R22" s="98"/>
      <x:c r="S22" s="98"/>
      <x:c r="T22" s="98"/>
      <x:c r="U22" s="98"/>
      <x:c r="V22" s="98"/>
      <x:c r="W22" s="98"/>
      <x:c r="X22" s="98"/>
      <x:c r="Y22" s="98"/>
      <x:c r="Z22" s="98"/>
    </x:row>
    <x:row r="23">
      <x:c r="A23" s="98"/>
      <x:c r="B23" s="98"/>
      <x:c r="C23" s="98"/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  <x:c r="O23" s="98"/>
      <x:c r="P23" s="98"/>
      <x:c r="Q23" s="98"/>
      <x:c r="R23" s="98"/>
      <x:c r="S23" s="98"/>
      <x:c r="T23" s="98"/>
      <x:c r="U23" s="98"/>
      <x:c r="V23" s="98"/>
      <x:c r="W23" s="98"/>
      <x:c r="X23" s="98"/>
      <x:c r="Y23" s="98"/>
      <x:c r="Z23" s="98"/>
    </x:row>
    <x:row r="24">
      <x:c r="A24" s="98"/>
      <x:c r="B24" s="98"/>
      <x:c r="C24" s="98"/>
      <x:c r="D24" s="98"/>
      <x:c r="E24" s="98"/>
      <x:c r="F24" s="98"/>
      <x:c r="G24" s="98"/>
      <x:c r="H24" s="98"/>
      <x:c r="I24" s="98"/>
      <x:c r="J24" s="98"/>
      <x:c r="K24" s="98"/>
      <x:c r="L24" s="98"/>
      <x:c r="M24" s="98"/>
      <x:c r="N24" s="98"/>
      <x:c r="O24" s="98"/>
      <x:c r="P24" s="98"/>
      <x:c r="Q24" s="98"/>
      <x:c r="R24" s="98"/>
      <x:c r="S24" s="98"/>
      <x:c r="T24" s="98"/>
      <x:c r="U24" s="98"/>
      <x:c r="V24" s="98"/>
      <x:c r="W24" s="98"/>
      <x:c r="X24" s="98"/>
      <x:c r="Y24" s="98"/>
      <x:c r="Z24" s="98"/>
    </x:row>
    <x:row r="25">
      <x:c r="A25" s="98"/>
      <x:c r="B25" s="98"/>
      <x:c r="C25" s="98"/>
      <x:c r="D25" s="98"/>
      <x:c r="E25" s="98"/>
      <x:c r="F25" s="98"/>
      <x:c r="G25" s="98"/>
      <x:c r="H25" s="98"/>
      <x:c r="I25" s="98"/>
      <x:c r="J25" s="98"/>
      <x:c r="K25" s="98"/>
      <x:c r="L25" s="98"/>
      <x:c r="M25" s="98"/>
      <x:c r="N25" s="98"/>
      <x:c r="O25" s="98"/>
      <x:c r="P25" s="98"/>
      <x:c r="Q25" s="98"/>
      <x:c r="R25" s="98"/>
      <x:c r="S25" s="98"/>
      <x:c r="T25" s="98"/>
      <x:c r="U25" s="98"/>
      <x:c r="V25" s="98"/>
      <x:c r="W25" s="98"/>
      <x:c r="X25" s="98"/>
      <x:c r="Y25" s="98"/>
      <x:c r="Z25" s="98"/>
    </x:row>
    <x:row r="26">
      <x:c r="A26" s="98"/>
      <x:c r="B26" s="98"/>
      <x:c r="C26" s="98"/>
      <x:c r="D26" s="98"/>
      <x:c r="E26" s="98"/>
      <x:c r="F26" s="98"/>
      <x:c r="G26" s="98"/>
      <x:c r="H26" s="98"/>
      <x:c r="I26" s="98"/>
      <x:c r="J26" s="98"/>
      <x:c r="K26" s="98"/>
      <x:c r="L26" s="98"/>
      <x:c r="M26" s="98"/>
      <x:c r="N26" s="98"/>
      <x:c r="O26" s="98"/>
      <x:c r="P26" s="98"/>
      <x:c r="Q26" s="98"/>
      <x:c r="R26" s="98"/>
      <x:c r="S26" s="98"/>
      <x:c r="T26" s="98"/>
      <x:c r="U26" s="98"/>
      <x:c r="V26" s="98"/>
      <x:c r="W26" s="98"/>
      <x:c r="X26" s="98"/>
      <x:c r="Y26" s="98"/>
      <x:c r="Z26" s="98"/>
    </x:row>
    <x:row r="27">
      <x:c r="A27" s="98"/>
      <x:c r="B27" s="98"/>
      <x:c r="C27" s="98"/>
      <x:c r="D27" s="98"/>
      <x:c r="E27" s="98"/>
      <x:c r="F27" s="98"/>
      <x:c r="G27" s="98"/>
      <x:c r="H27" s="98"/>
      <x:c r="I27" s="98"/>
      <x:c r="J27" s="98"/>
      <x:c r="K27" s="98"/>
      <x:c r="L27" s="98"/>
      <x:c r="M27" s="98"/>
      <x:c r="N27" s="98"/>
      <x:c r="O27" s="98"/>
      <x:c r="P27" s="98"/>
      <x:c r="Q27" s="98"/>
      <x:c r="R27" s="98"/>
      <x:c r="S27" s="98"/>
      <x:c r="T27" s="98"/>
      <x:c r="U27" s="98"/>
      <x:c r="V27" s="98"/>
      <x:c r="W27" s="98"/>
      <x:c r="X27" s="98"/>
      <x:c r="Y27" s="98"/>
      <x:c r="Z27" s="98"/>
    </x:row>
    <x:row r="28">
      <x:c r="A28" s="98"/>
      <x:c r="B28" s="98"/>
      <x:c r="C28" s="98"/>
      <x:c r="D28" s="98"/>
      <x:c r="E28" s="98"/>
      <x:c r="F28" s="98"/>
      <x:c r="G28" s="98"/>
      <x:c r="H28" s="98"/>
      <x:c r="I28" s="98"/>
      <x:c r="J28" s="98"/>
      <x:c r="K28" s="98"/>
      <x:c r="L28" s="98"/>
      <x:c r="M28" s="98"/>
      <x:c r="N28" s="98"/>
      <x:c r="O28" s="98"/>
      <x:c r="P28" s="98"/>
      <x:c r="Q28" s="98"/>
      <x:c r="R28" s="98"/>
      <x:c r="S28" s="98"/>
      <x:c r="T28" s="98"/>
      <x:c r="U28" s="98"/>
      <x:c r="V28" s="98"/>
      <x:c r="W28" s="98"/>
      <x:c r="X28" s="98"/>
      <x:c r="Y28" s="98"/>
      <x:c r="Z28" s="98"/>
    </x:row>
    <x:row r="29">
      <x:c r="A29" s="98"/>
      <x:c r="B29" s="98"/>
      <x:c r="C29" s="98"/>
      <x:c r="D29" s="98"/>
      <x:c r="E29" s="98"/>
      <x:c r="F29" s="98"/>
      <x:c r="G29" s="98"/>
      <x:c r="H29" s="98"/>
      <x:c r="I29" s="98"/>
      <x:c r="J29" s="98"/>
      <x:c r="K29" s="98"/>
      <x:c r="L29" s="98"/>
      <x:c r="M29" s="98"/>
      <x:c r="N29" s="98"/>
      <x:c r="O29" s="98"/>
      <x:c r="P29" s="98"/>
      <x:c r="Q29" s="98"/>
      <x:c r="R29" s="98"/>
      <x:c r="S29" s="98"/>
      <x:c r="T29" s="98"/>
      <x:c r="U29" s="98"/>
      <x:c r="V29" s="98"/>
      <x:c r="W29" s="98"/>
      <x:c r="X29" s="98"/>
      <x:c r="Y29" s="98"/>
      <x:c r="Z29" s="98"/>
    </x:row>
    <x:row r="30">
      <x:c r="A30" s="98"/>
      <x:c r="B30" s="98"/>
      <x:c r="C30" s="98"/>
      <x:c r="D30" s="98"/>
      <x:c r="E30" s="98"/>
      <x:c r="F30" s="98"/>
      <x:c r="G30" s="98"/>
      <x:c r="H30" s="98"/>
      <x:c r="I30" s="98"/>
      <x:c r="J30" s="98"/>
      <x:c r="K30" s="98"/>
      <x:c r="L30" s="98"/>
      <x:c r="M30" s="98"/>
      <x:c r="N30" s="98"/>
      <x:c r="O30" s="98"/>
      <x:c r="P30" s="98"/>
      <x:c r="Q30" s="98"/>
      <x:c r="R30" s="98"/>
      <x:c r="S30" s="98"/>
      <x:c r="T30" s="98"/>
      <x:c r="U30" s="98"/>
      <x:c r="V30" s="98"/>
      <x:c r="W30" s="98"/>
      <x:c r="X30" s="98"/>
      <x:c r="Y30" s="98"/>
      <x:c r="Z30" s="98"/>
    </x:row>
    <x:row r="31">
      <x:c r="A31" s="98"/>
      <x:c r="B31" s="98"/>
      <x:c r="C31" s="98"/>
      <x:c r="D31" s="98"/>
      <x:c r="E31" s="98"/>
      <x:c r="F31" s="98"/>
      <x:c r="G31" s="98"/>
      <x:c r="H31" s="98"/>
      <x:c r="I31" s="98"/>
      <x:c r="J31" s="98"/>
      <x:c r="K31" s="98"/>
      <x:c r="L31" s="98"/>
      <x:c r="M31" s="98"/>
      <x:c r="N31" s="98"/>
      <x:c r="O31" s="98"/>
      <x:c r="P31" s="98"/>
      <x:c r="Q31" s="98"/>
      <x:c r="R31" s="98"/>
      <x:c r="S31" s="98"/>
      <x:c r="T31" s="98"/>
      <x:c r="U31" s="98"/>
      <x:c r="V31" s="98"/>
      <x:c r="W31" s="98"/>
      <x:c r="X31" s="98"/>
      <x:c r="Y31" s="98"/>
      <x:c r="Z31" s="98"/>
    </x:row>
    <x:row r="32">
      <x:c r="A32" s="98"/>
      <x:c r="B32" s="98"/>
      <x:c r="C32" s="98"/>
      <x:c r="D32" s="98"/>
      <x:c r="E32" s="98"/>
      <x:c r="F32" s="98"/>
      <x:c r="G32" s="98"/>
      <x:c r="H32" s="98"/>
      <x:c r="I32" s="98"/>
      <x:c r="J32" s="98"/>
      <x:c r="K32" s="98"/>
      <x:c r="L32" s="98"/>
      <x:c r="M32" s="98"/>
      <x:c r="N32" s="98"/>
      <x:c r="O32" s="98"/>
      <x:c r="P32" s="98"/>
      <x:c r="Q32" s="98"/>
      <x:c r="R32" s="98"/>
      <x:c r="S32" s="98"/>
      <x:c r="T32" s="98"/>
      <x:c r="U32" s="98"/>
      <x:c r="V32" s="98"/>
      <x:c r="W32" s="98"/>
      <x:c r="X32" s="98"/>
      <x:c r="Y32" s="98"/>
      <x:c r="Z32" s="98"/>
    </x:row>
    <x:row r="33">
      <x:c r="A33" s="98"/>
      <x:c r="B33" s="98"/>
      <x:c r="C33" s="98"/>
      <x:c r="D33" s="98"/>
      <x:c r="E33" s="98"/>
      <x:c r="F33" s="98"/>
      <x:c r="G33" s="98"/>
      <x:c r="H33" s="98"/>
      <x:c r="I33" s="98"/>
      <x:c r="J33" s="98"/>
      <x:c r="K33" s="98"/>
      <x:c r="L33" s="98"/>
      <x:c r="M33" s="98"/>
      <x:c r="N33" s="98"/>
      <x:c r="O33" s="98"/>
      <x:c r="P33" s="98"/>
      <x:c r="Q33" s="98"/>
      <x:c r="R33" s="98"/>
      <x:c r="S33" s="98"/>
      <x:c r="T33" s="98"/>
      <x:c r="U33" s="98"/>
      <x:c r="V33" s="98"/>
      <x:c r="W33" s="98"/>
      <x:c r="X33" s="98"/>
      <x:c r="Y33" s="98"/>
      <x:c r="Z33" s="98"/>
    </x:row>
    <x:row r="34">
      <x:c r="A34" s="98"/>
      <x:c r="B34" s="98"/>
      <x:c r="C34" s="98"/>
      <x:c r="D34" s="98"/>
      <x:c r="E34" s="98"/>
      <x:c r="F34" s="98"/>
      <x:c r="G34" s="98"/>
      <x:c r="H34" s="98"/>
      <x:c r="I34" s="98"/>
      <x:c r="J34" s="98"/>
      <x:c r="K34" s="98"/>
      <x:c r="L34" s="98"/>
      <x:c r="M34" s="98"/>
      <x:c r="N34" s="98"/>
      <x:c r="O34" s="98"/>
      <x:c r="P34" s="98"/>
      <x:c r="Q34" s="98"/>
      <x:c r="R34" s="98"/>
      <x:c r="S34" s="98"/>
      <x:c r="T34" s="98"/>
      <x:c r="U34" s="98"/>
      <x:c r="V34" s="98"/>
      <x:c r="W34" s="98"/>
      <x:c r="X34" s="98"/>
      <x:c r="Y34" s="98"/>
      <x:c r="Z34" s="98"/>
    </x:row>
    <x:row r="35">
      <x:c r="A35" s="98"/>
      <x:c r="B35" s="98"/>
      <x:c r="C35" s="98"/>
      <x:c r="D35" s="98"/>
      <x:c r="E35" s="98"/>
      <x:c r="F35" s="98"/>
      <x:c r="G35" s="98"/>
      <x:c r="H35" s="98"/>
      <x:c r="I35" s="98"/>
      <x:c r="J35" s="98"/>
      <x:c r="K35" s="98"/>
      <x:c r="L35" s="98"/>
      <x:c r="M35" s="98"/>
      <x:c r="N35" s="98"/>
      <x:c r="O35" s="98"/>
      <x:c r="P35" s="98"/>
      <x:c r="Q35" s="98"/>
      <x:c r="R35" s="98"/>
      <x:c r="S35" s="98"/>
      <x:c r="T35" s="98"/>
      <x:c r="U35" s="98"/>
      <x:c r="V35" s="98"/>
      <x:c r="W35" s="98"/>
      <x:c r="X35" s="98"/>
      <x:c r="Y35" s="98"/>
      <x:c r="Z35" s="98"/>
    </x:row>
    <x:row r="36">
      <x:c r="A36" s="98"/>
      <x:c r="B36" s="98"/>
      <x:c r="C36" s="98"/>
      <x:c r="D36" s="98"/>
      <x:c r="E36" s="98"/>
      <x:c r="F36" s="98"/>
      <x:c r="G36" s="98"/>
      <x:c r="H36" s="98"/>
      <x:c r="I36" s="98"/>
      <x:c r="J36" s="98"/>
      <x:c r="K36" s="98"/>
      <x:c r="L36" s="98"/>
      <x:c r="M36" s="98"/>
      <x:c r="N36" s="98"/>
      <x:c r="O36" s="98"/>
      <x:c r="P36" s="98"/>
      <x:c r="Q36" s="98"/>
      <x:c r="R36" s="98"/>
      <x:c r="S36" s="98"/>
      <x:c r="T36" s="98"/>
      <x:c r="U36" s="98"/>
      <x:c r="V36" s="98"/>
      <x:c r="W36" s="98"/>
      <x:c r="X36" s="98"/>
      <x:c r="Y36" s="98"/>
      <x:c r="Z36" s="98"/>
    </x:row>
    <x:row r="37">
      <x:c r="A37" s="98"/>
      <x:c r="B37" s="98"/>
      <x:c r="C37" s="98"/>
      <x:c r="D37" s="98"/>
      <x:c r="E37" s="98"/>
      <x:c r="F37" s="98"/>
      <x:c r="G37" s="98"/>
      <x:c r="H37" s="98"/>
      <x:c r="I37" s="98"/>
      <x:c r="J37" s="98"/>
      <x:c r="K37" s="98"/>
      <x:c r="L37" s="98"/>
      <x:c r="M37" s="98"/>
      <x:c r="N37" s="98"/>
      <x:c r="O37" s="98"/>
      <x:c r="P37" s="98"/>
      <x:c r="Q37" s="98"/>
      <x:c r="R37" s="98"/>
      <x:c r="S37" s="98"/>
      <x:c r="T37" s="98"/>
      <x:c r="U37" s="98"/>
      <x:c r="V37" s="98"/>
      <x:c r="W37" s="98"/>
      <x:c r="X37" s="98"/>
      <x:c r="Y37" s="98"/>
      <x:c r="Z37" s="98"/>
    </x:row>
    <x:row r="38">
      <x:c r="A38" s="98"/>
      <x:c r="B38" s="98"/>
      <x:c r="C38" s="98"/>
      <x:c r="D38" s="98"/>
      <x:c r="E38" s="98"/>
      <x:c r="F38" s="98"/>
      <x:c r="G38" s="98"/>
      <x:c r="H38" s="98"/>
      <x:c r="I38" s="98"/>
      <x:c r="J38" s="98"/>
      <x:c r="K38" s="98"/>
      <x:c r="L38" s="98"/>
      <x:c r="M38" s="98"/>
      <x:c r="N38" s="98"/>
      <x:c r="O38" s="98"/>
      <x:c r="P38" s="98"/>
      <x:c r="Q38" s="98"/>
      <x:c r="R38" s="98"/>
      <x:c r="S38" s="98"/>
      <x:c r="T38" s="98"/>
      <x:c r="U38" s="98"/>
      <x:c r="V38" s="98"/>
      <x:c r="W38" s="98"/>
      <x:c r="X38" s="98"/>
      <x:c r="Y38" s="98"/>
      <x:c r="Z38" s="98"/>
    </x:row>
    <x:row r="39">
      <x:c r="A39" s="98"/>
      <x:c r="B39" s="98"/>
      <x:c r="C39" s="98"/>
      <x:c r="D39" s="98"/>
      <x:c r="E39" s="98"/>
      <x:c r="F39" s="98"/>
      <x:c r="G39" s="98"/>
      <x:c r="H39" s="98"/>
      <x:c r="I39" s="98"/>
      <x:c r="J39" s="98"/>
      <x:c r="K39" s="98"/>
      <x:c r="L39" s="98"/>
      <x:c r="M39" s="98"/>
      <x:c r="N39" s="98"/>
      <x:c r="O39" s="98"/>
      <x:c r="P39" s="98"/>
      <x:c r="Q39" s="98"/>
      <x:c r="R39" s="98"/>
      <x:c r="S39" s="98"/>
      <x:c r="T39" s="98"/>
      <x:c r="U39" s="98"/>
      <x:c r="V39" s="98"/>
      <x:c r="W39" s="98"/>
      <x:c r="X39" s="98"/>
      <x:c r="Y39" s="98"/>
      <x:c r="Z39" s="98"/>
    </x:row>
    <x:row r="40">
      <x:c r="A40" s="98"/>
      <x:c r="B40" s="98"/>
      <x:c r="C40" s="98"/>
      <x:c r="D40" s="98"/>
      <x:c r="E40" s="98"/>
      <x:c r="F40" s="98"/>
      <x:c r="G40" s="98"/>
      <x:c r="H40" s="98"/>
      <x:c r="I40" s="98"/>
      <x:c r="J40" s="98"/>
      <x:c r="K40" s="98"/>
      <x:c r="L40" s="98"/>
      <x:c r="M40" s="98"/>
      <x:c r="N40" s="98"/>
      <x:c r="O40" s="98"/>
      <x:c r="P40" s="98"/>
      <x:c r="Q40" s="98"/>
      <x:c r="R40" s="98"/>
      <x:c r="S40" s="98"/>
      <x:c r="T40" s="98"/>
      <x:c r="U40" s="98"/>
      <x:c r="V40" s="98"/>
      <x:c r="W40" s="98"/>
      <x:c r="X40" s="98"/>
      <x:c r="Y40" s="98"/>
      <x:c r="Z40" s="98"/>
    </x:row>
    <x:row r="41">
      <x:c r="A41" s="98"/>
      <x:c r="B41" s="98"/>
      <x:c r="C41" s="98"/>
      <x:c r="D41" s="98"/>
      <x:c r="E41" s="98"/>
      <x:c r="F41" s="98"/>
      <x:c r="G41" s="98"/>
      <x:c r="H41" s="98"/>
      <x:c r="I41" s="98"/>
      <x:c r="J41" s="98"/>
      <x:c r="K41" s="98"/>
      <x:c r="L41" s="98"/>
      <x:c r="M41" s="98"/>
      <x:c r="N41" s="98"/>
      <x:c r="O41" s="98"/>
      <x:c r="P41" s="98"/>
      <x:c r="Q41" s="98"/>
      <x:c r="R41" s="98"/>
      <x:c r="S41" s="98"/>
      <x:c r="T41" s="98"/>
      <x:c r="U41" s="98"/>
      <x:c r="V41" s="98"/>
      <x:c r="W41" s="98"/>
      <x:c r="X41" s="98"/>
      <x:c r="Y41" s="98"/>
      <x:c r="Z41" s="98"/>
    </x:row>
    <x:row r="42">
      <x:c r="A42" s="98"/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  <x:c r="M42" s="98"/>
      <x:c r="N42" s="98"/>
      <x:c r="O42" s="98"/>
      <x:c r="P42" s="98"/>
      <x:c r="Q42" s="98"/>
      <x:c r="R42" s="98"/>
      <x:c r="S42" s="98"/>
      <x:c r="T42" s="98"/>
      <x:c r="U42" s="98"/>
      <x:c r="V42" s="98"/>
      <x:c r="W42" s="98"/>
      <x:c r="X42" s="98"/>
      <x:c r="Y42" s="98"/>
      <x:c r="Z42" s="98"/>
    </x:row>
    <x:row r="43">
      <x:c r="A43" s="98"/>
      <x:c r="B43" s="98"/>
      <x:c r="C43" s="98"/>
      <x:c r="D43" s="98"/>
      <x:c r="E43" s="98"/>
      <x:c r="F43" s="98"/>
      <x:c r="G43" s="98"/>
      <x:c r="H43" s="98"/>
      <x:c r="I43" s="98"/>
      <x:c r="J43" s="98"/>
      <x:c r="K43" s="98"/>
      <x:c r="L43" s="98"/>
      <x:c r="M43" s="98"/>
      <x:c r="N43" s="98"/>
      <x:c r="O43" s="98"/>
      <x:c r="P43" s="98"/>
      <x:c r="Q43" s="98"/>
      <x:c r="R43" s="98"/>
      <x:c r="S43" s="98"/>
      <x:c r="T43" s="98"/>
      <x:c r="U43" s="98"/>
      <x:c r="V43" s="98"/>
      <x:c r="W43" s="98"/>
      <x:c r="X43" s="98"/>
      <x:c r="Y43" s="98"/>
      <x:c r="Z43" s="98"/>
    </x:row>
    <x:row r="44">
      <x:c r="A44" s="98"/>
      <x:c r="B44" s="98"/>
      <x:c r="C44" s="98"/>
      <x:c r="D44" s="98"/>
      <x:c r="E44" s="98"/>
      <x:c r="F44" s="98"/>
      <x:c r="G44" s="98"/>
      <x:c r="H44" s="98"/>
      <x:c r="I44" s="98"/>
      <x:c r="J44" s="98"/>
      <x:c r="K44" s="98"/>
      <x:c r="L44" s="98"/>
      <x:c r="M44" s="98"/>
      <x:c r="N44" s="98"/>
      <x:c r="O44" s="98"/>
      <x:c r="P44" s="98"/>
      <x:c r="Q44" s="98"/>
      <x:c r="R44" s="98"/>
      <x:c r="S44" s="98"/>
      <x:c r="T44" s="98"/>
      <x:c r="U44" s="98"/>
      <x:c r="V44" s="98"/>
      <x:c r="W44" s="98"/>
      <x:c r="X44" s="98"/>
      <x:c r="Y44" s="98"/>
      <x:c r="Z44" s="98"/>
    </x:row>
    <x:row r="45">
      <x:c r="A45" s="98"/>
      <x:c r="B45" s="98"/>
      <x:c r="C45" s="98"/>
      <x:c r="D45" s="98"/>
      <x:c r="E45" s="98"/>
      <x:c r="F45" s="98"/>
      <x:c r="G45" s="98"/>
      <x:c r="H45" s="98"/>
      <x:c r="I45" s="98"/>
      <x:c r="J45" s="98"/>
      <x:c r="K45" s="98"/>
      <x:c r="L45" s="98"/>
      <x:c r="M45" s="98"/>
      <x:c r="N45" s="98"/>
      <x:c r="O45" s="98"/>
      <x:c r="P45" s="98"/>
      <x:c r="Q45" s="98"/>
      <x:c r="R45" s="98"/>
      <x:c r="S45" s="98"/>
      <x:c r="T45" s="98"/>
      <x:c r="U45" s="98"/>
      <x:c r="V45" s="98"/>
      <x:c r="W45" s="98"/>
      <x:c r="X45" s="98"/>
      <x:c r="Y45" s="98"/>
      <x:c r="Z45" s="98"/>
    </x:row>
    <x:row r="46">
      <x:c r="A46" s="98"/>
      <x:c r="B46" s="98"/>
      <x:c r="C46" s="98"/>
      <x:c r="D46" s="98"/>
      <x:c r="E46" s="98"/>
      <x:c r="F46" s="98"/>
      <x:c r="G46" s="98"/>
      <x:c r="H46" s="98"/>
      <x:c r="I46" s="98"/>
      <x:c r="J46" s="98"/>
      <x:c r="K46" s="98"/>
      <x:c r="L46" s="98"/>
      <x:c r="M46" s="98"/>
      <x:c r="N46" s="98"/>
      <x:c r="O46" s="98"/>
      <x:c r="P46" s="98"/>
      <x:c r="Q46" s="98"/>
      <x:c r="R46" s="98"/>
      <x:c r="S46" s="98"/>
      <x:c r="T46" s="98"/>
      <x:c r="U46" s="98"/>
      <x:c r="V46" s="98"/>
      <x:c r="W46" s="98"/>
      <x:c r="X46" s="98"/>
      <x:c r="Y46" s="98"/>
      <x:c r="Z46" s="98"/>
    </x:row>
    <x:row r="47">
      <x:c r="A47" s="98"/>
      <x:c r="B47" s="98"/>
      <x:c r="C47" s="98"/>
      <x:c r="D47" s="98"/>
      <x:c r="E47" s="98"/>
      <x:c r="F47" s="98"/>
      <x:c r="G47" s="98"/>
      <x:c r="H47" s="98"/>
      <x:c r="I47" s="98"/>
      <x:c r="J47" s="98"/>
      <x:c r="K47" s="98"/>
      <x:c r="L47" s="98"/>
      <x:c r="M47" s="98"/>
      <x:c r="N47" s="98"/>
      <x:c r="O47" s="98"/>
      <x:c r="P47" s="98"/>
      <x:c r="Q47" s="98"/>
      <x:c r="R47" s="98"/>
      <x:c r="S47" s="98"/>
      <x:c r="T47" s="98"/>
      <x:c r="U47" s="98"/>
      <x:c r="V47" s="98"/>
      <x:c r="W47" s="98"/>
      <x:c r="X47" s="98"/>
      <x:c r="Y47" s="98"/>
      <x:c r="Z47" s="98"/>
    </x:row>
    <x:row r="48">
      <x:c r="A48" s="98"/>
      <x:c r="B48" s="98"/>
      <x:c r="C48" s="98"/>
      <x:c r="D48" s="98"/>
      <x:c r="E48" s="98"/>
      <x:c r="F48" s="98"/>
      <x:c r="G48" s="98"/>
      <x:c r="H48" s="98"/>
      <x:c r="I48" s="98"/>
      <x:c r="J48" s="98"/>
      <x:c r="K48" s="98"/>
      <x:c r="L48" s="98"/>
      <x:c r="M48" s="98"/>
      <x:c r="N48" s="98"/>
      <x:c r="O48" s="98"/>
      <x:c r="P48" s="98"/>
      <x:c r="Q48" s="98"/>
      <x:c r="R48" s="98"/>
      <x:c r="S48" s="98"/>
      <x:c r="T48" s="98"/>
      <x:c r="U48" s="98"/>
      <x:c r="V48" s="98"/>
      <x:c r="W48" s="98"/>
      <x:c r="X48" s="98"/>
      <x:c r="Y48" s="98"/>
      <x:c r="Z48" s="98"/>
    </x:row>
    <x:row r="49">
      <x:c r="A49" s="98"/>
      <x:c r="B49" s="98"/>
      <x:c r="C49" s="98"/>
      <x:c r="D49" s="98"/>
      <x:c r="E49" s="98"/>
      <x:c r="F49" s="98"/>
      <x:c r="G49" s="98"/>
      <x:c r="H49" s="98"/>
      <x:c r="I49" s="98"/>
      <x:c r="J49" s="98"/>
      <x:c r="K49" s="98"/>
      <x:c r="L49" s="98"/>
      <x:c r="M49" s="98"/>
      <x:c r="N49" s="98"/>
      <x:c r="O49" s="98"/>
      <x:c r="P49" s="98"/>
      <x:c r="Q49" s="98"/>
      <x:c r="R49" s="98"/>
      <x:c r="S49" s="98"/>
      <x:c r="T49" s="98"/>
      <x:c r="U49" s="98"/>
      <x:c r="V49" s="98"/>
      <x:c r="W49" s="98"/>
      <x:c r="X49" s="98"/>
      <x:c r="Y49" s="98"/>
      <x:c r="Z49" s="98"/>
    </x:row>
    <x:row r="50">
      <x:c r="A50" s="98"/>
      <x:c r="B50" s="98"/>
      <x:c r="C50" s="98"/>
      <x:c r="D50" s="98"/>
      <x:c r="E50" s="98"/>
      <x:c r="F50" s="98"/>
      <x:c r="G50" s="98"/>
      <x:c r="H50" s="98"/>
      <x:c r="I50" s="98"/>
      <x:c r="J50" s="98"/>
      <x:c r="K50" s="98"/>
      <x:c r="L50" s="98"/>
      <x:c r="M50" s="98"/>
      <x:c r="N50" s="98"/>
      <x:c r="O50" s="98"/>
      <x:c r="P50" s="98"/>
      <x:c r="Q50" s="98"/>
      <x:c r="R50" s="98"/>
      <x:c r="S50" s="98"/>
      <x:c r="T50" s="98"/>
      <x:c r="U50" s="98"/>
      <x:c r="V50" s="98"/>
      <x:c r="W50" s="98"/>
      <x:c r="X50" s="98"/>
      <x:c r="Y50" s="98"/>
      <x:c r="Z50" s="98"/>
    </x:row>
    <x:row r="51">
      <x:c r="A51" s="98"/>
      <x:c r="B51" s="98"/>
      <x:c r="C51" s="98"/>
      <x:c r="D51" s="98"/>
      <x:c r="E51" s="98"/>
      <x:c r="F51" s="98"/>
      <x:c r="G51" s="98"/>
      <x:c r="H51" s="98"/>
      <x:c r="I51" s="98"/>
      <x:c r="J51" s="98"/>
      <x:c r="K51" s="98"/>
      <x:c r="L51" s="98"/>
      <x:c r="M51" s="98"/>
      <x:c r="N51" s="98"/>
      <x:c r="O51" s="98"/>
      <x:c r="P51" s="98"/>
      <x:c r="Q51" s="98"/>
      <x:c r="R51" s="98"/>
      <x:c r="S51" s="98"/>
      <x:c r="T51" s="98"/>
      <x:c r="U51" s="98"/>
      <x:c r="V51" s="98"/>
      <x:c r="W51" s="98"/>
      <x:c r="X51" s="98"/>
      <x:c r="Y51" s="98"/>
      <x:c r="Z51" s="98"/>
    </x:row>
    <x:row r="52">
      <x:c r="A52" s="98"/>
      <x:c r="B52" s="98"/>
      <x:c r="C52" s="98"/>
      <x:c r="D52" s="98"/>
      <x:c r="E52" s="98"/>
      <x:c r="F52" s="98"/>
      <x:c r="G52" s="98"/>
      <x:c r="H52" s="98"/>
      <x:c r="I52" s="98"/>
      <x:c r="J52" s="98"/>
      <x:c r="K52" s="98"/>
      <x:c r="L52" s="98"/>
      <x:c r="M52" s="98"/>
      <x:c r="N52" s="98"/>
      <x:c r="O52" s="98"/>
      <x:c r="P52" s="98"/>
      <x:c r="Q52" s="98"/>
      <x:c r="R52" s="98"/>
      <x:c r="S52" s="98"/>
      <x:c r="T52" s="98"/>
      <x:c r="U52" s="98"/>
      <x:c r="V52" s="98"/>
      <x:c r="W52" s="98"/>
      <x:c r="X52" s="98"/>
      <x:c r="Y52" s="98"/>
      <x:c r="Z52" s="98"/>
    </x:row>
    <x:row r="53">
      <x:c r="A53" s="98"/>
      <x:c r="B53" s="98"/>
      <x:c r="C53" s="98"/>
      <x:c r="D53" s="98"/>
      <x:c r="E53" s="98"/>
      <x:c r="F53" s="98"/>
      <x:c r="G53" s="98"/>
      <x:c r="H53" s="98"/>
      <x:c r="I53" s="98"/>
      <x:c r="J53" s="98"/>
      <x:c r="K53" s="98"/>
      <x:c r="L53" s="98"/>
      <x:c r="M53" s="98"/>
      <x:c r="N53" s="98"/>
      <x:c r="O53" s="98"/>
      <x:c r="P53" s="98"/>
      <x:c r="Q53" s="98"/>
      <x:c r="R53" s="98"/>
      <x:c r="S53" s="98"/>
      <x:c r="T53" s="98"/>
      <x:c r="U53" s="98"/>
      <x:c r="V53" s="98"/>
      <x:c r="W53" s="98"/>
      <x:c r="X53" s="98"/>
      <x:c r="Y53" s="98"/>
      <x:c r="Z53" s="98"/>
    </x:row>
    <x:row r="54">
      <x:c r="A54" s="98"/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  <x:c r="O54" s="98"/>
      <x:c r="P54" s="98"/>
      <x:c r="Q54" s="98"/>
      <x:c r="R54" s="98"/>
      <x:c r="S54" s="98"/>
      <x:c r="T54" s="98"/>
      <x:c r="U54" s="98"/>
      <x:c r="V54" s="98"/>
      <x:c r="W54" s="98"/>
      <x:c r="X54" s="98"/>
      <x:c r="Y54" s="98"/>
      <x:c r="Z54" s="98"/>
    </x:row>
    <x:row r="55">
      <x:c r="A55" s="98"/>
      <x:c r="B55" s="98"/>
      <x:c r="C55" s="98"/>
      <x:c r="D55" s="98"/>
      <x:c r="E55" s="98"/>
      <x:c r="F55" s="98"/>
      <x:c r="G55" s="98"/>
      <x:c r="H55" s="98"/>
      <x:c r="I55" s="98"/>
      <x:c r="J55" s="98"/>
      <x:c r="K55" s="98"/>
      <x:c r="L55" s="98"/>
      <x:c r="M55" s="98"/>
      <x:c r="N55" s="98"/>
      <x:c r="O55" s="98"/>
      <x:c r="P55" s="98"/>
      <x:c r="Q55" s="98"/>
      <x:c r="R55" s="98"/>
      <x:c r="S55" s="98"/>
      <x:c r="T55" s="98"/>
      <x:c r="U55" s="98"/>
      <x:c r="V55" s="98"/>
      <x:c r="W55" s="98"/>
      <x:c r="X55" s="98"/>
      <x:c r="Y55" s="98"/>
      <x:c r="Z55" s="98"/>
    </x:row>
    <x:row r="56">
      <x:c r="A56" s="98"/>
      <x:c r="B56" s="98"/>
      <x:c r="C56" s="98"/>
      <x:c r="D56" s="98"/>
      <x:c r="E56" s="98"/>
      <x:c r="F56" s="98"/>
      <x:c r="G56" s="98"/>
      <x:c r="H56" s="98"/>
      <x:c r="I56" s="98"/>
      <x:c r="J56" s="98"/>
      <x:c r="K56" s="98"/>
      <x:c r="L56" s="98"/>
      <x:c r="M56" s="98"/>
      <x:c r="N56" s="98"/>
      <x:c r="O56" s="98"/>
      <x:c r="P56" s="98"/>
      <x:c r="Q56" s="98"/>
      <x:c r="R56" s="98"/>
      <x:c r="S56" s="98"/>
      <x:c r="T56" s="98"/>
      <x:c r="U56" s="98"/>
      <x:c r="V56" s="98"/>
      <x:c r="W56" s="98"/>
      <x:c r="X56" s="98"/>
      <x:c r="Y56" s="98"/>
      <x:c r="Z56" s="98"/>
    </x:row>
    <x:row r="57">
      <x:c r="A57" s="98"/>
      <x:c r="B57" s="98"/>
      <x:c r="C57" s="98"/>
      <x:c r="D57" s="98"/>
      <x:c r="E57" s="98"/>
      <x:c r="F57" s="98"/>
      <x:c r="G57" s="98"/>
      <x:c r="H57" s="98"/>
      <x:c r="I57" s="98"/>
      <x:c r="J57" s="98"/>
      <x:c r="K57" s="98"/>
      <x:c r="L57" s="98"/>
      <x:c r="M57" s="98"/>
      <x:c r="N57" s="98"/>
      <x:c r="O57" s="98"/>
      <x:c r="P57" s="98"/>
      <x:c r="Q57" s="98"/>
      <x:c r="R57" s="98"/>
      <x:c r="S57" s="98"/>
      <x:c r="T57" s="98"/>
      <x:c r="U57" s="98"/>
      <x:c r="V57" s="98"/>
      <x:c r="W57" s="98"/>
      <x:c r="X57" s="98"/>
      <x:c r="Y57" s="98"/>
      <x:c r="Z57" s="98"/>
    </x:row>
    <x:row r="58">
      <x:c r="A58" s="98"/>
      <x:c r="B58" s="98"/>
      <x:c r="C58" s="98"/>
      <x:c r="D58" s="98"/>
      <x:c r="E58" s="98"/>
      <x:c r="F58" s="98"/>
      <x:c r="G58" s="98"/>
      <x:c r="H58" s="98"/>
      <x:c r="I58" s="98"/>
      <x:c r="J58" s="98"/>
      <x:c r="K58" s="98"/>
      <x:c r="L58" s="98"/>
      <x:c r="M58" s="98"/>
      <x:c r="N58" s="98"/>
      <x:c r="O58" s="98"/>
      <x:c r="P58" s="98"/>
      <x:c r="Q58" s="98"/>
      <x:c r="R58" s="98"/>
      <x:c r="S58" s="98"/>
      <x:c r="T58" s="98"/>
      <x:c r="U58" s="98"/>
      <x:c r="V58" s="98"/>
      <x:c r="W58" s="98"/>
      <x:c r="X58" s="98"/>
      <x:c r="Y58" s="98"/>
      <x:c r="Z58" s="98"/>
    </x:row>
    <x:row r="59">
      <x:c r="A59" s="98"/>
      <x:c r="B59" s="98"/>
      <x:c r="C59" s="98"/>
      <x:c r="D59" s="98"/>
      <x:c r="E59" s="98"/>
      <x:c r="F59" s="98"/>
      <x:c r="G59" s="98"/>
      <x:c r="H59" s="98"/>
      <x:c r="I59" s="98"/>
      <x:c r="J59" s="98"/>
      <x:c r="K59" s="98"/>
      <x:c r="L59" s="98"/>
      <x:c r="M59" s="98"/>
      <x:c r="N59" s="98"/>
      <x:c r="O59" s="98"/>
      <x:c r="P59" s="98"/>
      <x:c r="Q59" s="98"/>
      <x:c r="R59" s="98"/>
      <x:c r="S59" s="98"/>
      <x:c r="T59" s="98"/>
      <x:c r="U59" s="98"/>
      <x:c r="V59" s="98"/>
      <x:c r="W59" s="98"/>
      <x:c r="X59" s="98"/>
      <x:c r="Y59" s="98"/>
      <x:c r="Z59" s="98"/>
    </x:row>
    <x:row r="60">
      <x:c r="A60" s="98"/>
      <x:c r="B60" s="98"/>
      <x:c r="C60" s="98"/>
      <x:c r="D60" s="98"/>
      <x:c r="E60" s="98"/>
      <x:c r="F60" s="98"/>
      <x:c r="G60" s="98"/>
      <x:c r="H60" s="98"/>
      <x:c r="I60" s="98"/>
      <x:c r="J60" s="98"/>
      <x:c r="K60" s="98"/>
      <x:c r="L60" s="98"/>
      <x:c r="M60" s="98"/>
      <x:c r="N60" s="98"/>
      <x:c r="O60" s="98"/>
      <x:c r="P60" s="98"/>
      <x:c r="Q60" s="98"/>
      <x:c r="R60" s="98"/>
      <x:c r="S60" s="98"/>
      <x:c r="T60" s="98"/>
      <x:c r="U60" s="98"/>
      <x:c r="V60" s="98"/>
      <x:c r="W60" s="98"/>
      <x:c r="X60" s="98"/>
      <x:c r="Y60" s="98"/>
      <x:c r="Z60" s="98"/>
    </x:row>
    <x:row r="61">
      <x:c r="A61" s="98"/>
      <x:c r="B61" s="98"/>
      <x:c r="C61" s="98"/>
      <x:c r="D61" s="98"/>
      <x:c r="E61" s="98"/>
      <x:c r="F61" s="98"/>
      <x:c r="G61" s="98"/>
      <x:c r="H61" s="98"/>
      <x:c r="I61" s="98"/>
      <x:c r="J61" s="98"/>
      <x:c r="K61" s="98"/>
      <x:c r="L61" s="98"/>
      <x:c r="M61" s="98"/>
      <x:c r="N61" s="98"/>
      <x:c r="O61" s="98"/>
      <x:c r="P61" s="98"/>
      <x:c r="Q61" s="98"/>
      <x:c r="R61" s="98"/>
      <x:c r="S61" s="98"/>
      <x:c r="T61" s="98"/>
      <x:c r="U61" s="98"/>
      <x:c r="V61" s="98"/>
      <x:c r="W61" s="98"/>
      <x:c r="X61" s="98"/>
      <x:c r="Y61" s="98"/>
      <x:c r="Z61" s="98"/>
    </x:row>
    <x:row r="62">
      <x:c r="A62" s="98"/>
      <x:c r="B62" s="98"/>
      <x:c r="C62" s="98"/>
      <x:c r="D62" s="98"/>
      <x:c r="E62" s="98"/>
      <x:c r="F62" s="98"/>
      <x:c r="G62" s="98"/>
      <x:c r="H62" s="98"/>
      <x:c r="I62" s="98"/>
      <x:c r="J62" s="98"/>
      <x:c r="K62" s="98"/>
      <x:c r="L62" s="98"/>
      <x:c r="M62" s="98"/>
      <x:c r="N62" s="98"/>
      <x:c r="O62" s="98"/>
      <x:c r="P62" s="98"/>
      <x:c r="Q62" s="98"/>
      <x:c r="R62" s="98"/>
      <x:c r="S62" s="98"/>
      <x:c r="T62" s="98"/>
      <x:c r="U62" s="98"/>
      <x:c r="V62" s="98"/>
      <x:c r="W62" s="98"/>
      <x:c r="X62" s="98"/>
      <x:c r="Y62" s="98"/>
      <x:c r="Z62" s="98"/>
    </x:row>
    <x:row r="63">
      <x:c r="A63" s="98"/>
      <x:c r="B63" s="98"/>
      <x:c r="C63" s="98"/>
      <x:c r="D63" s="98"/>
      <x:c r="E63" s="98"/>
      <x:c r="F63" s="98"/>
      <x:c r="G63" s="98"/>
      <x:c r="H63" s="98"/>
      <x:c r="I63" s="98"/>
      <x:c r="J63" s="98"/>
      <x:c r="K63" s="98"/>
      <x:c r="L63" s="98"/>
      <x:c r="M63" s="98"/>
      <x:c r="N63" s="98"/>
      <x:c r="O63" s="98"/>
      <x:c r="P63" s="98"/>
      <x:c r="Q63" s="98"/>
      <x:c r="R63" s="98"/>
      <x:c r="S63" s="98"/>
      <x:c r="T63" s="98"/>
      <x:c r="U63" s="98"/>
      <x:c r="V63" s="98"/>
      <x:c r="W63" s="98"/>
      <x:c r="X63" s="98"/>
      <x:c r="Y63" s="98"/>
      <x:c r="Z63" s="98"/>
    </x:row>
    <x:row r="64">
      <x:c r="A64" s="98"/>
      <x:c r="B64" s="98"/>
      <x:c r="C64" s="98"/>
      <x:c r="D64" s="98"/>
      <x:c r="E64" s="98"/>
      <x:c r="F64" s="98"/>
      <x:c r="G64" s="98"/>
      <x:c r="H64" s="98"/>
      <x:c r="I64" s="98"/>
      <x:c r="J64" s="98"/>
      <x:c r="K64" s="98"/>
      <x:c r="L64" s="98"/>
      <x:c r="M64" s="98"/>
      <x:c r="N64" s="98"/>
      <x:c r="O64" s="98"/>
      <x:c r="P64" s="98"/>
      <x:c r="Q64" s="98"/>
      <x:c r="R64" s="98"/>
      <x:c r="S64" s="98"/>
      <x:c r="T64" s="98"/>
      <x:c r="U64" s="98"/>
      <x:c r="V64" s="98"/>
      <x:c r="W64" s="98"/>
      <x:c r="X64" s="98"/>
      <x:c r="Y64" s="98"/>
      <x:c r="Z64" s="98"/>
    </x:row>
    <x:row r="65">
      <x:c r="A65" s="98"/>
      <x:c r="B65" s="98"/>
      <x:c r="C65" s="98"/>
      <x:c r="D65" s="98"/>
      <x:c r="E65" s="98"/>
      <x:c r="F65" s="98"/>
      <x:c r="G65" s="98"/>
      <x:c r="H65" s="98"/>
      <x:c r="I65" s="98"/>
      <x:c r="J65" s="98"/>
      <x:c r="K65" s="98"/>
      <x:c r="L65" s="98"/>
      <x:c r="M65" s="98"/>
      <x:c r="N65" s="98"/>
      <x:c r="O65" s="98"/>
      <x:c r="P65" s="98"/>
      <x:c r="Q65" s="98"/>
      <x:c r="R65" s="98"/>
      <x:c r="S65" s="98"/>
      <x:c r="T65" s="98"/>
      <x:c r="U65" s="98"/>
      <x:c r="V65" s="98"/>
      <x:c r="W65" s="98"/>
      <x:c r="X65" s="98"/>
      <x:c r="Y65" s="98"/>
      <x:c r="Z65" s="98"/>
    </x:row>
    <x:row r="66">
      <x:c r="A66" s="98"/>
      <x:c r="B66" s="98"/>
      <x:c r="C66" s="98"/>
      <x:c r="D66" s="98"/>
      <x:c r="E66" s="98"/>
      <x:c r="F66" s="98"/>
      <x:c r="G66" s="98"/>
      <x:c r="H66" s="98"/>
      <x:c r="I66" s="98"/>
      <x:c r="J66" s="98"/>
      <x:c r="K66" s="98"/>
      <x:c r="L66" s="98"/>
      <x:c r="M66" s="98"/>
      <x:c r="N66" s="98"/>
      <x:c r="O66" s="98"/>
      <x:c r="P66" s="98"/>
      <x:c r="Q66" s="98"/>
      <x:c r="R66" s="98"/>
      <x:c r="S66" s="98"/>
      <x:c r="T66" s="98"/>
      <x:c r="U66" s="98"/>
      <x:c r="V66" s="98"/>
      <x:c r="W66" s="98"/>
      <x:c r="X66" s="98"/>
      <x:c r="Y66" s="98"/>
      <x:c r="Z66" s="98"/>
    </x:row>
    <x:row r="67">
      <x:c r="A67" s="98"/>
      <x:c r="B67" s="98"/>
      <x:c r="C67" s="98"/>
      <x:c r="D67" s="98"/>
      <x:c r="E67" s="98"/>
      <x:c r="F67" s="98"/>
      <x:c r="G67" s="98"/>
      <x:c r="H67" s="98"/>
      <x:c r="I67" s="98"/>
      <x:c r="J67" s="98"/>
      <x:c r="K67" s="98"/>
      <x:c r="L67" s="98"/>
      <x:c r="M67" s="98"/>
      <x:c r="N67" s="98"/>
      <x:c r="O67" s="98"/>
      <x:c r="P67" s="98"/>
      <x:c r="Q67" s="98"/>
      <x:c r="R67" s="98"/>
      <x:c r="S67" s="98"/>
      <x:c r="T67" s="98"/>
      <x:c r="U67" s="98"/>
      <x:c r="V67" s="98"/>
      <x:c r="W67" s="98"/>
      <x:c r="X67" s="98"/>
      <x:c r="Y67" s="98"/>
      <x:c r="Z67" s="98"/>
    </x:row>
    <x:row r="68">
      <x:c r="A68" s="98"/>
      <x:c r="B68" s="98"/>
      <x:c r="C68" s="98"/>
      <x:c r="D68" s="98"/>
      <x:c r="E68" s="98"/>
      <x:c r="F68" s="98"/>
      <x:c r="G68" s="98"/>
      <x:c r="H68" s="98"/>
      <x:c r="I68" s="98"/>
      <x:c r="J68" s="98"/>
      <x:c r="K68" s="98"/>
      <x:c r="L68" s="98"/>
      <x:c r="M68" s="98"/>
      <x:c r="N68" s="98"/>
      <x:c r="O68" s="98"/>
      <x:c r="P68" s="98"/>
      <x:c r="Q68" s="98"/>
      <x:c r="R68" s="98"/>
      <x:c r="S68" s="98"/>
      <x:c r="T68" s="98"/>
      <x:c r="U68" s="98"/>
      <x:c r="V68" s="98"/>
      <x:c r="W68" s="98"/>
      <x:c r="X68" s="98"/>
      <x:c r="Y68" s="98"/>
      <x:c r="Z68" s="98"/>
    </x:row>
    <x:row r="69">
      <x:c r="A69" s="98"/>
      <x:c r="B69" s="98"/>
      <x:c r="C69" s="98"/>
      <x:c r="D69" s="98"/>
      <x:c r="E69" s="98"/>
      <x:c r="F69" s="98"/>
      <x:c r="G69" s="98"/>
      <x:c r="H69" s="98"/>
      <x:c r="I69" s="98"/>
      <x:c r="J69" s="98"/>
      <x:c r="K69" s="98"/>
      <x:c r="L69" s="98"/>
      <x:c r="M69" s="98"/>
      <x:c r="N69" s="98"/>
      <x:c r="O69" s="98"/>
      <x:c r="P69" s="98"/>
      <x:c r="Q69" s="98"/>
      <x:c r="R69" s="98"/>
      <x:c r="S69" s="98"/>
      <x:c r="T69" s="98"/>
      <x:c r="U69" s="98"/>
      <x:c r="V69" s="98"/>
      <x:c r="W69" s="98"/>
      <x:c r="X69" s="98"/>
      <x:c r="Y69" s="98"/>
      <x:c r="Z69" s="98"/>
    </x:row>
    <x:row r="70">
      <x:c r="A70" s="98"/>
      <x:c r="B70" s="98"/>
      <x:c r="C70" s="98"/>
      <x:c r="D70" s="98"/>
      <x:c r="E70" s="98"/>
      <x:c r="F70" s="98"/>
      <x:c r="G70" s="98"/>
      <x:c r="H70" s="98"/>
      <x:c r="I70" s="98"/>
      <x:c r="J70" s="98"/>
      <x:c r="K70" s="98"/>
      <x:c r="L70" s="98"/>
      <x:c r="M70" s="98"/>
      <x:c r="N70" s="98"/>
      <x:c r="O70" s="98"/>
      <x:c r="P70" s="98"/>
      <x:c r="Q70" s="98"/>
      <x:c r="R70" s="98"/>
      <x:c r="S70" s="98"/>
      <x:c r="T70" s="98"/>
      <x:c r="U70" s="98"/>
      <x:c r="V70" s="98"/>
      <x:c r="W70" s="98"/>
      <x:c r="X70" s="98"/>
      <x:c r="Y70" s="98"/>
      <x:c r="Z70" s="98"/>
    </x:row>
    <x:row r="71">
      <x:c r="A71" s="98"/>
      <x:c r="B71" s="98"/>
      <x:c r="C71" s="98"/>
      <x:c r="D71" s="98"/>
      <x:c r="E71" s="98"/>
      <x:c r="F71" s="98"/>
      <x:c r="G71" s="98"/>
      <x:c r="H71" s="98"/>
      <x:c r="I71" s="98"/>
      <x:c r="J71" s="98"/>
      <x:c r="K71" s="98"/>
      <x:c r="L71" s="98"/>
      <x:c r="M71" s="98"/>
      <x:c r="N71" s="98"/>
      <x:c r="O71" s="98"/>
      <x:c r="P71" s="98"/>
      <x:c r="Q71" s="98"/>
      <x:c r="R71" s="98"/>
      <x:c r="S71" s="98"/>
      <x:c r="T71" s="98"/>
      <x:c r="U71" s="98"/>
      <x:c r="V71" s="98"/>
      <x:c r="W71" s="98"/>
      <x:c r="X71" s="98"/>
      <x:c r="Y71" s="98"/>
      <x:c r="Z71" s="98"/>
    </x:row>
    <x:row r="72">
      <x:c r="A72" s="98"/>
      <x:c r="B72" s="98"/>
      <x:c r="C72" s="98"/>
      <x:c r="D72" s="98"/>
      <x:c r="E72" s="98"/>
      <x:c r="F72" s="98"/>
      <x:c r="G72" s="98"/>
      <x:c r="H72" s="98"/>
      <x:c r="I72" s="98"/>
      <x:c r="J72" s="98"/>
      <x:c r="K72" s="98"/>
      <x:c r="L72" s="98"/>
      <x:c r="M72" s="98"/>
      <x:c r="N72" s="98"/>
      <x:c r="O72" s="98"/>
      <x:c r="P72" s="98"/>
      <x:c r="Q72" s="98"/>
      <x:c r="R72" s="98"/>
      <x:c r="S72" s="98"/>
      <x:c r="T72" s="98"/>
      <x:c r="U72" s="98"/>
      <x:c r="V72" s="98"/>
      <x:c r="W72" s="98"/>
      <x:c r="X72" s="98"/>
      <x:c r="Y72" s="98"/>
      <x:c r="Z72" s="98"/>
    </x:row>
    <x:row r="73">
      <x:c r="A73" s="98"/>
      <x:c r="B73" s="98"/>
      <x:c r="C73" s="98"/>
      <x:c r="D73" s="98"/>
      <x:c r="E73" s="98"/>
      <x:c r="F73" s="98"/>
      <x:c r="G73" s="98"/>
      <x:c r="H73" s="98"/>
      <x:c r="I73" s="98"/>
      <x:c r="J73" s="98"/>
      <x:c r="K73" s="98"/>
      <x:c r="L73" s="98"/>
      <x:c r="M73" s="98"/>
      <x:c r="N73" s="98"/>
      <x:c r="O73" s="98"/>
      <x:c r="P73" s="98"/>
      <x:c r="Q73" s="98"/>
      <x:c r="R73" s="98"/>
      <x:c r="S73" s="98"/>
      <x:c r="T73" s="98"/>
      <x:c r="U73" s="98"/>
      <x:c r="V73" s="98"/>
      <x:c r="W73" s="98"/>
      <x:c r="X73" s="98"/>
      <x:c r="Y73" s="98"/>
      <x:c r="Z73" s="98"/>
    </x:row>
    <x:row r="74">
      <x:c r="A74" s="98"/>
      <x:c r="B74" s="98"/>
      <x:c r="C74" s="98"/>
      <x:c r="D74" s="98"/>
      <x:c r="E74" s="98"/>
      <x:c r="F74" s="98"/>
      <x:c r="G74" s="98"/>
      <x:c r="H74" s="98"/>
      <x:c r="I74" s="98"/>
      <x:c r="J74" s="98"/>
      <x:c r="K74" s="98"/>
      <x:c r="L74" s="98"/>
      <x:c r="M74" s="98"/>
      <x:c r="N74" s="98"/>
      <x:c r="O74" s="98"/>
      <x:c r="P74" s="98"/>
      <x:c r="Q74" s="98"/>
      <x:c r="R74" s="98"/>
      <x:c r="S74" s="98"/>
      <x:c r="T74" s="98"/>
      <x:c r="U74" s="98"/>
      <x:c r="V74" s="98"/>
      <x:c r="W74" s="98"/>
      <x:c r="X74" s="98"/>
      <x:c r="Y74" s="98"/>
      <x:c r="Z74" s="98"/>
    </x:row>
    <x:row r="75">
      <x:c r="A75" s="98"/>
      <x:c r="B75" s="98"/>
      <x:c r="C75" s="98"/>
      <x:c r="D75" s="98"/>
      <x:c r="E75" s="98"/>
      <x:c r="F75" s="98"/>
      <x:c r="G75" s="98"/>
      <x:c r="H75" s="98"/>
      <x:c r="I75" s="98"/>
      <x:c r="J75" s="98"/>
      <x:c r="K75" s="98"/>
      <x:c r="L75" s="98"/>
      <x:c r="M75" s="98"/>
      <x:c r="N75" s="98"/>
      <x:c r="O75" s="98"/>
      <x:c r="P75" s="98"/>
      <x:c r="Q75" s="98"/>
      <x:c r="R75" s="98"/>
      <x:c r="S75" s="98"/>
      <x:c r="T75" s="98"/>
      <x:c r="U75" s="98"/>
      <x:c r="V75" s="98"/>
      <x:c r="W75" s="98"/>
      <x:c r="X75" s="98"/>
      <x:c r="Y75" s="98"/>
      <x:c r="Z75" s="98"/>
    </x:row>
    <x:row r="76">
      <x:c r="A76" s="98"/>
      <x:c r="B76" s="98"/>
      <x:c r="C76" s="98"/>
      <x:c r="D76" s="98"/>
      <x:c r="E76" s="98"/>
      <x:c r="F76" s="98"/>
      <x:c r="G76" s="98"/>
      <x:c r="H76" s="98"/>
      <x:c r="I76" s="98"/>
      <x:c r="J76" s="98"/>
      <x:c r="K76" s="98"/>
      <x:c r="L76" s="98"/>
      <x:c r="M76" s="98"/>
      <x:c r="N76" s="98"/>
      <x:c r="O76" s="98"/>
      <x:c r="P76" s="98"/>
      <x:c r="Q76" s="98"/>
      <x:c r="R76" s="98"/>
      <x:c r="S76" s="98"/>
      <x:c r="T76" s="98"/>
      <x:c r="U76" s="98"/>
      <x:c r="V76" s="98"/>
      <x:c r="W76" s="98"/>
      <x:c r="X76" s="98"/>
      <x:c r="Y76" s="98"/>
      <x:c r="Z76" s="98"/>
    </x:row>
    <x:row r="77">
      <x:c r="A77" s="98"/>
      <x:c r="B77" s="98"/>
      <x:c r="C77" s="98"/>
      <x:c r="D77" s="98"/>
      <x:c r="E77" s="98"/>
      <x:c r="F77" s="98"/>
      <x:c r="G77" s="98"/>
      <x:c r="H77" s="98"/>
      <x:c r="I77" s="98"/>
      <x:c r="J77" s="98"/>
      <x:c r="K77" s="98"/>
      <x:c r="L77" s="98"/>
      <x:c r="M77" s="98"/>
      <x:c r="N77" s="98"/>
      <x:c r="O77" s="98"/>
      <x:c r="P77" s="98"/>
      <x:c r="Q77" s="98"/>
      <x:c r="R77" s="98"/>
      <x:c r="S77" s="98"/>
      <x:c r="T77" s="98"/>
      <x:c r="U77" s="98"/>
      <x:c r="V77" s="98"/>
      <x:c r="W77" s="98"/>
      <x:c r="X77" s="98"/>
      <x:c r="Y77" s="98"/>
      <x:c r="Z77" s="98"/>
    </x:row>
    <x:row r="78">
      <x:c r="A78" s="98"/>
      <x:c r="B78" s="98"/>
      <x:c r="C78" s="98"/>
      <x:c r="D78" s="98"/>
      <x:c r="E78" s="98"/>
      <x:c r="F78" s="98"/>
      <x:c r="G78" s="98"/>
      <x:c r="H78" s="98"/>
      <x:c r="I78" s="98"/>
      <x:c r="J78" s="98"/>
      <x:c r="K78" s="98"/>
      <x:c r="L78" s="98"/>
      <x:c r="M78" s="98"/>
      <x:c r="N78" s="98"/>
      <x:c r="O78" s="98"/>
      <x:c r="P78" s="98"/>
      <x:c r="Q78" s="98"/>
      <x:c r="R78" s="98"/>
      <x:c r="S78" s="98"/>
      <x:c r="T78" s="98"/>
      <x:c r="U78" s="98"/>
      <x:c r="V78" s="98"/>
      <x:c r="W78" s="98"/>
      <x:c r="X78" s="98"/>
      <x:c r="Y78" s="98"/>
      <x:c r="Z78" s="98"/>
    </x:row>
    <x:row r="79">
      <x:c r="A79" s="98"/>
      <x:c r="B79" s="98"/>
      <x:c r="C79" s="98"/>
      <x:c r="D79" s="98"/>
      <x:c r="E79" s="98"/>
      <x:c r="F79" s="98"/>
      <x:c r="G79" s="98"/>
      <x:c r="H79" s="98"/>
      <x:c r="I79" s="98"/>
      <x:c r="J79" s="98"/>
      <x:c r="K79" s="98"/>
      <x:c r="L79" s="98"/>
      <x:c r="M79" s="98"/>
      <x:c r="N79" s="98"/>
      <x:c r="O79" s="98"/>
      <x:c r="P79" s="98"/>
      <x:c r="Q79" s="98"/>
      <x:c r="R79" s="98"/>
      <x:c r="S79" s="98"/>
      <x:c r="T79" s="98"/>
      <x:c r="U79" s="98"/>
      <x:c r="V79" s="98"/>
      <x:c r="W79" s="98"/>
      <x:c r="X79" s="98"/>
      <x:c r="Y79" s="98"/>
      <x:c r="Z79" s="98"/>
    </x:row>
    <x:row r="80">
      <x:c r="A80" s="98"/>
      <x:c r="B80" s="98"/>
      <x:c r="C80" s="98"/>
      <x:c r="D80" s="98"/>
      <x:c r="E80" s="98"/>
      <x:c r="F80" s="98"/>
      <x:c r="G80" s="98"/>
      <x:c r="H80" s="98"/>
      <x:c r="I80" s="98"/>
      <x:c r="J80" s="98"/>
      <x:c r="K80" s="98"/>
      <x:c r="L80" s="98"/>
      <x:c r="M80" s="98"/>
      <x:c r="N80" s="98"/>
      <x:c r="O80" s="98"/>
      <x:c r="P80" s="98"/>
      <x:c r="Q80" s="98"/>
      <x:c r="R80" s="98"/>
      <x:c r="S80" s="98"/>
      <x:c r="T80" s="98"/>
      <x:c r="U80" s="98"/>
      <x:c r="V80" s="98"/>
      <x:c r="W80" s="98"/>
      <x:c r="X80" s="98"/>
      <x:c r="Y80" s="98"/>
      <x:c r="Z80" s="98"/>
    </x:row>
    <x:row r="81">
      <x:c r="A81" s="98"/>
      <x:c r="B81" s="98"/>
      <x:c r="C81" s="98"/>
      <x:c r="D81" s="98"/>
      <x:c r="E81" s="98"/>
      <x:c r="F81" s="98"/>
      <x:c r="G81" s="98"/>
      <x:c r="H81" s="98"/>
      <x:c r="I81" s="98"/>
      <x:c r="J81" s="98"/>
      <x:c r="K81" s="98"/>
      <x:c r="L81" s="98"/>
      <x:c r="M81" s="98"/>
      <x:c r="N81" s="98"/>
      <x:c r="O81" s="98"/>
      <x:c r="P81" s="98"/>
      <x:c r="Q81" s="98"/>
      <x:c r="R81" s="98"/>
      <x:c r="S81" s="98"/>
      <x:c r="T81" s="98"/>
      <x:c r="U81" s="98"/>
      <x:c r="V81" s="98"/>
      <x:c r="W81" s="98"/>
      <x:c r="X81" s="98"/>
      <x:c r="Y81" s="98"/>
      <x:c r="Z81" s="98"/>
    </x:row>
    <x:row r="82">
      <x:c r="A82" s="98"/>
      <x:c r="B82" s="98"/>
      <x:c r="C82" s="98"/>
      <x:c r="D82" s="98"/>
      <x:c r="E82" s="98"/>
      <x:c r="F82" s="98"/>
      <x:c r="G82" s="98"/>
      <x:c r="H82" s="98"/>
      <x:c r="I82" s="98"/>
      <x:c r="J82" s="98"/>
      <x:c r="K82" s="98"/>
      <x:c r="L82" s="98"/>
      <x:c r="M82" s="98"/>
      <x:c r="N82" s="98"/>
      <x:c r="O82" s="98"/>
      <x:c r="P82" s="98"/>
      <x:c r="Q82" s="98"/>
      <x:c r="R82" s="98"/>
      <x:c r="S82" s="98"/>
      <x:c r="T82" s="98"/>
      <x:c r="U82" s="98"/>
      <x:c r="V82" s="98"/>
      <x:c r="W82" s="98"/>
      <x:c r="X82" s="98"/>
      <x:c r="Y82" s="98"/>
      <x:c r="Z82" s="98"/>
    </x:row>
    <x:row r="83">
      <x:c r="A83" s="98"/>
      <x:c r="B83" s="98"/>
      <x:c r="C83" s="98"/>
      <x:c r="D83" s="98"/>
      <x:c r="E83" s="98"/>
      <x:c r="F83" s="98"/>
      <x:c r="G83" s="98"/>
      <x:c r="H83" s="98"/>
      <x:c r="I83" s="98"/>
      <x:c r="J83" s="98"/>
      <x:c r="K83" s="98"/>
      <x:c r="L83" s="98"/>
      <x:c r="M83" s="98"/>
      <x:c r="N83" s="98"/>
      <x:c r="O83" s="98"/>
      <x:c r="P83" s="98"/>
      <x:c r="Q83" s="98"/>
      <x:c r="R83" s="98"/>
      <x:c r="S83" s="98"/>
      <x:c r="T83" s="98"/>
      <x:c r="U83" s="98"/>
      <x:c r="V83" s="98"/>
      <x:c r="W83" s="98"/>
      <x:c r="X83" s="98"/>
      <x:c r="Y83" s="98"/>
      <x:c r="Z83" s="98"/>
    </x:row>
    <x:row r="84">
      <x:c r="A84" s="98"/>
      <x:c r="B84" s="98"/>
      <x:c r="C84" s="98"/>
      <x:c r="D84" s="98"/>
      <x:c r="E84" s="98"/>
      <x:c r="F84" s="98"/>
      <x:c r="G84" s="98"/>
      <x:c r="H84" s="98"/>
      <x:c r="I84" s="98"/>
      <x:c r="J84" s="98"/>
      <x:c r="K84" s="98"/>
      <x:c r="L84" s="98"/>
      <x:c r="M84" s="98"/>
      <x:c r="N84" s="98"/>
      <x:c r="O84" s="98"/>
      <x:c r="P84" s="98"/>
      <x:c r="Q84" s="98"/>
      <x:c r="R84" s="98"/>
      <x:c r="S84" s="98"/>
      <x:c r="T84" s="98"/>
      <x:c r="U84" s="98"/>
      <x:c r="V84" s="98"/>
      <x:c r="W84" s="98"/>
      <x:c r="X84" s="98"/>
      <x:c r="Y84" s="98"/>
      <x:c r="Z84" s="98"/>
    </x:row>
    <x:row r="85">
      <x:c r="A85" s="98"/>
      <x:c r="B85" s="98"/>
      <x:c r="C85" s="98"/>
      <x:c r="D85" s="98"/>
      <x:c r="E85" s="98"/>
      <x:c r="F85" s="98"/>
      <x:c r="G85" s="98"/>
      <x:c r="H85" s="98"/>
      <x:c r="I85" s="98"/>
      <x:c r="J85" s="98"/>
      <x:c r="K85" s="98"/>
      <x:c r="L85" s="98"/>
      <x:c r="M85" s="98"/>
      <x:c r="N85" s="98"/>
      <x:c r="O85" s="98"/>
      <x:c r="P85" s="98"/>
      <x:c r="Q85" s="98"/>
      <x:c r="R85" s="98"/>
      <x:c r="S85" s="98"/>
      <x:c r="T85" s="98"/>
      <x:c r="U85" s="98"/>
      <x:c r="V85" s="98"/>
      <x:c r="W85" s="98"/>
      <x:c r="X85" s="98"/>
      <x:c r="Y85" s="98"/>
      <x:c r="Z85" s="98"/>
    </x:row>
    <x:row r="86">
      <x:c r="A86" s="98"/>
      <x:c r="B86" s="98"/>
      <x:c r="C86" s="98"/>
      <x:c r="D86" s="98"/>
      <x:c r="E86" s="98"/>
      <x:c r="F86" s="98"/>
      <x:c r="G86" s="98"/>
      <x:c r="H86" s="98"/>
      <x:c r="I86" s="98"/>
      <x:c r="J86" s="98"/>
      <x:c r="K86" s="98"/>
      <x:c r="L86" s="98"/>
      <x:c r="M86" s="98"/>
      <x:c r="N86" s="98"/>
      <x:c r="O86" s="98"/>
      <x:c r="P86" s="98"/>
      <x:c r="Q86" s="98"/>
      <x:c r="R86" s="98"/>
      <x:c r="S86" s="98"/>
      <x:c r="T86" s="98"/>
      <x:c r="U86" s="98"/>
      <x:c r="V86" s="98"/>
      <x:c r="W86" s="98"/>
      <x:c r="X86" s="98"/>
      <x:c r="Y86" s="98"/>
      <x:c r="Z86" s="98"/>
    </x:row>
    <x:row r="87">
      <x:c r="A87" s="98"/>
      <x:c r="B87" s="98"/>
      <x:c r="C87" s="98"/>
      <x:c r="D87" s="98"/>
      <x:c r="E87" s="98"/>
      <x:c r="F87" s="98"/>
      <x:c r="G87" s="98"/>
      <x:c r="H87" s="98"/>
      <x:c r="I87" s="98"/>
      <x:c r="J87" s="98"/>
      <x:c r="K87" s="98"/>
      <x:c r="L87" s="98"/>
      <x:c r="M87" s="98"/>
      <x:c r="N87" s="98"/>
      <x:c r="O87" s="98"/>
      <x:c r="P87" s="98"/>
      <x:c r="Q87" s="98"/>
      <x:c r="R87" s="98"/>
      <x:c r="S87" s="98"/>
      <x:c r="T87" s="98"/>
      <x:c r="U87" s="98"/>
      <x:c r="V87" s="98"/>
      <x:c r="W87" s="98"/>
      <x:c r="X87" s="98"/>
      <x:c r="Y87" s="98"/>
      <x:c r="Z87" s="98"/>
    </x:row>
    <x:row r="88">
      <x:c r="A88" s="98"/>
      <x:c r="B88" s="98"/>
      <x:c r="C88" s="98"/>
      <x:c r="D88" s="98"/>
      <x:c r="E88" s="98"/>
      <x:c r="F88" s="98"/>
      <x:c r="G88" s="98"/>
      <x:c r="H88" s="98"/>
      <x:c r="I88" s="98"/>
      <x:c r="J88" s="98"/>
      <x:c r="K88" s="98"/>
      <x:c r="L88" s="98"/>
      <x:c r="M88" s="98"/>
      <x:c r="N88" s="98"/>
      <x:c r="O88" s="98"/>
      <x:c r="P88" s="98"/>
      <x:c r="Q88" s="98"/>
      <x:c r="R88" s="98"/>
      <x:c r="S88" s="98"/>
      <x:c r="T88" s="98"/>
      <x:c r="U88" s="98"/>
      <x:c r="V88" s="98"/>
      <x:c r="W88" s="98"/>
      <x:c r="X88" s="98"/>
      <x:c r="Y88" s="98"/>
      <x:c r="Z88" s="98"/>
    </x:row>
    <x:row r="89">
      <x:c r="A89" s="98"/>
      <x:c r="B89" s="98"/>
      <x:c r="C89" s="98"/>
      <x:c r="D89" s="98"/>
      <x:c r="E89" s="98"/>
      <x:c r="F89" s="98"/>
      <x:c r="G89" s="98"/>
      <x:c r="H89" s="98"/>
      <x:c r="I89" s="98"/>
      <x:c r="J89" s="98"/>
      <x:c r="K89" s="98"/>
      <x:c r="L89" s="98"/>
      <x:c r="M89" s="98"/>
      <x:c r="N89" s="98"/>
      <x:c r="O89" s="98"/>
      <x:c r="P89" s="98"/>
      <x:c r="Q89" s="98"/>
      <x:c r="R89" s="98"/>
      <x:c r="S89" s="98"/>
      <x:c r="T89" s="98"/>
      <x:c r="U89" s="98"/>
      <x:c r="V89" s="98"/>
      <x:c r="W89" s="98"/>
      <x:c r="X89" s="98"/>
      <x:c r="Y89" s="98"/>
      <x:c r="Z89" s="98"/>
    </x:row>
    <x:row r="90">
      <x:c r="A90" s="98"/>
      <x:c r="B90" s="98"/>
      <x:c r="C90" s="98"/>
      <x:c r="D90" s="98"/>
      <x:c r="E90" s="98"/>
      <x:c r="F90" s="98"/>
      <x:c r="G90" s="98"/>
      <x:c r="H90" s="98"/>
      <x:c r="I90" s="98"/>
      <x:c r="J90" s="98"/>
      <x:c r="K90" s="98"/>
      <x:c r="L90" s="98"/>
      <x:c r="M90" s="98"/>
      <x:c r="N90" s="98"/>
      <x:c r="O90" s="98"/>
      <x:c r="P90" s="98"/>
      <x:c r="Q90" s="98"/>
      <x:c r="R90" s="98"/>
      <x:c r="S90" s="98"/>
      <x:c r="T90" s="98"/>
      <x:c r="U90" s="98"/>
      <x:c r="V90" s="98"/>
      <x:c r="W90" s="98"/>
      <x:c r="X90" s="98"/>
      <x:c r="Y90" s="98"/>
      <x:c r="Z90" s="98"/>
    </x:row>
    <x:row r="91">
      <x:c r="A91" s="98"/>
      <x:c r="B91" s="98"/>
      <x:c r="C91" s="98"/>
      <x:c r="D91" s="98"/>
      <x:c r="E91" s="98"/>
      <x:c r="F91" s="98"/>
      <x:c r="G91" s="98"/>
      <x:c r="H91" s="98"/>
      <x:c r="I91" s="98"/>
      <x:c r="J91" s="98"/>
      <x:c r="K91" s="98"/>
      <x:c r="L91" s="98"/>
      <x:c r="M91" s="98"/>
      <x:c r="N91" s="98"/>
      <x:c r="O91" s="98"/>
      <x:c r="P91" s="98"/>
      <x:c r="Q91" s="98"/>
      <x:c r="R91" s="98"/>
      <x:c r="S91" s="98"/>
      <x:c r="T91" s="98"/>
      <x:c r="U91" s="98"/>
      <x:c r="V91" s="98"/>
      <x:c r="W91" s="98"/>
      <x:c r="X91" s="98"/>
      <x:c r="Y91" s="98"/>
      <x:c r="Z91" s="98"/>
    </x:row>
    <x:row r="92">
      <x:c r="A92" s="98"/>
      <x:c r="B92" s="98"/>
      <x:c r="C92" s="98"/>
      <x:c r="D92" s="98"/>
      <x:c r="E92" s="98"/>
      <x:c r="F92" s="98"/>
      <x:c r="G92" s="98"/>
      <x:c r="H92" s="98"/>
      <x:c r="I92" s="98"/>
      <x:c r="J92" s="98"/>
      <x:c r="K92" s="98"/>
      <x:c r="L92" s="98"/>
      <x:c r="M92" s="98"/>
      <x:c r="N92" s="98"/>
      <x:c r="O92" s="98"/>
      <x:c r="P92" s="98"/>
      <x:c r="Q92" s="98"/>
      <x:c r="R92" s="98"/>
      <x:c r="S92" s="98"/>
      <x:c r="T92" s="98"/>
      <x:c r="U92" s="98"/>
      <x:c r="V92" s="98"/>
      <x:c r="W92" s="98"/>
      <x:c r="X92" s="98"/>
      <x:c r="Y92" s="98"/>
      <x:c r="Z92" s="98"/>
    </x:row>
    <x:row r="93">
      <x:c r="A93" s="98"/>
      <x:c r="B93" s="98"/>
      <x:c r="C93" s="98"/>
      <x:c r="D93" s="98"/>
      <x:c r="E93" s="98"/>
      <x:c r="F93" s="98"/>
      <x:c r="G93" s="98"/>
      <x:c r="H93" s="98"/>
      <x:c r="I93" s="98"/>
      <x:c r="J93" s="98"/>
      <x:c r="K93" s="98"/>
      <x:c r="L93" s="98"/>
      <x:c r="M93" s="98"/>
      <x:c r="N93" s="98"/>
      <x:c r="O93" s="98"/>
      <x:c r="P93" s="98"/>
      <x:c r="Q93" s="98"/>
      <x:c r="R93" s="98"/>
      <x:c r="S93" s="98"/>
      <x:c r="T93" s="98"/>
      <x:c r="U93" s="98"/>
      <x:c r="V93" s="98"/>
      <x:c r="W93" s="98"/>
      <x:c r="X93" s="98"/>
      <x:c r="Y93" s="98"/>
      <x:c r="Z93" s="98"/>
    </x:row>
    <x:row r="94">
      <x:c r="A94" s="98"/>
      <x:c r="B94" s="98"/>
      <x:c r="C94" s="98"/>
      <x:c r="D94" s="98"/>
      <x:c r="E94" s="98"/>
      <x:c r="F94" s="98"/>
      <x:c r="G94" s="98"/>
      <x:c r="H94" s="98"/>
      <x:c r="I94" s="98"/>
      <x:c r="J94" s="98"/>
      <x:c r="K94" s="98"/>
      <x:c r="L94" s="98"/>
      <x:c r="M94" s="98"/>
      <x:c r="N94" s="98"/>
      <x:c r="O94" s="98"/>
      <x:c r="P94" s="98"/>
      <x:c r="Q94" s="98"/>
      <x:c r="R94" s="98"/>
      <x:c r="S94" s="98"/>
      <x:c r="T94" s="98"/>
      <x:c r="U94" s="98"/>
      <x:c r="V94" s="98"/>
      <x:c r="W94" s="98"/>
      <x:c r="X94" s="98"/>
      <x:c r="Y94" s="98"/>
      <x:c r="Z94" s="98"/>
    </x:row>
    <x:row r="95">
      <x:c r="A95" s="98"/>
      <x:c r="B95" s="98"/>
      <x:c r="C95" s="98"/>
      <x:c r="D95" s="98"/>
      <x:c r="E95" s="98"/>
      <x:c r="F95" s="98"/>
      <x:c r="G95" s="98"/>
      <x:c r="H95" s="98"/>
      <x:c r="I95" s="98"/>
      <x:c r="J95" s="98"/>
      <x:c r="K95" s="98"/>
      <x:c r="L95" s="98"/>
      <x:c r="M95" s="98"/>
      <x:c r="N95" s="98"/>
      <x:c r="O95" s="98"/>
      <x:c r="P95" s="98"/>
      <x:c r="Q95" s="98"/>
      <x:c r="R95" s="98"/>
      <x:c r="S95" s="98"/>
      <x:c r="T95" s="98"/>
      <x:c r="U95" s="98"/>
      <x:c r="V95" s="98"/>
      <x:c r="W95" s="98"/>
      <x:c r="X95" s="98"/>
      <x:c r="Y95" s="98"/>
      <x:c r="Z95" s="98"/>
    </x:row>
    <x:row r="96">
      <x:c r="A96" s="98"/>
      <x:c r="B96" s="98"/>
      <x:c r="C96" s="98"/>
      <x:c r="D96" s="98"/>
      <x:c r="E96" s="98"/>
      <x:c r="F96" s="98"/>
      <x:c r="G96" s="98"/>
      <x:c r="H96" s="98"/>
      <x:c r="I96" s="98"/>
      <x:c r="J96" s="98"/>
      <x:c r="K96" s="98"/>
      <x:c r="L96" s="98"/>
      <x:c r="M96" s="98"/>
      <x:c r="N96" s="98"/>
      <x:c r="O96" s="98"/>
      <x:c r="P96" s="98"/>
      <x:c r="Q96" s="98"/>
      <x:c r="R96" s="98"/>
      <x:c r="S96" s="98"/>
      <x:c r="T96" s="98"/>
      <x:c r="U96" s="98"/>
      <x:c r="V96" s="98"/>
      <x:c r="W96" s="98"/>
      <x:c r="X96" s="98"/>
      <x:c r="Y96" s="98"/>
      <x:c r="Z96" s="98"/>
    </x:row>
    <x:row r="97">
      <x:c r="A97" s="98"/>
      <x:c r="B97" s="98"/>
      <x:c r="C97" s="98"/>
      <x:c r="D97" s="98"/>
      <x:c r="E97" s="98"/>
      <x:c r="F97" s="98"/>
      <x:c r="G97" s="98"/>
      <x:c r="H97" s="98"/>
      <x:c r="I97" s="98"/>
      <x:c r="J97" s="98"/>
      <x:c r="K97" s="98"/>
      <x:c r="L97" s="98"/>
      <x:c r="M97" s="98"/>
      <x:c r="N97" s="98"/>
      <x:c r="O97" s="98"/>
      <x:c r="P97" s="98"/>
      <x:c r="Q97" s="98"/>
      <x:c r="R97" s="98"/>
      <x:c r="S97" s="98"/>
      <x:c r="T97" s="98"/>
      <x:c r="U97" s="98"/>
      <x:c r="V97" s="98"/>
      <x:c r="W97" s="98"/>
      <x:c r="X97" s="98"/>
      <x:c r="Y97" s="98"/>
      <x:c r="Z97" s="98"/>
    </x:row>
    <x:row r="98">
      <x:c r="A98" s="98"/>
      <x:c r="B98" s="98"/>
      <x:c r="C98" s="98"/>
      <x:c r="D98" s="98"/>
      <x:c r="E98" s="98"/>
      <x:c r="F98" s="98"/>
      <x:c r="G98" s="98"/>
      <x:c r="H98" s="98"/>
      <x:c r="I98" s="98"/>
      <x:c r="J98" s="98"/>
      <x:c r="K98" s="98"/>
      <x:c r="L98" s="98"/>
      <x:c r="M98" s="98"/>
      <x:c r="N98" s="98"/>
      <x:c r="O98" s="98"/>
      <x:c r="P98" s="98"/>
      <x:c r="Q98" s="98"/>
      <x:c r="R98" s="98"/>
      <x:c r="S98" s="98"/>
      <x:c r="T98" s="98"/>
      <x:c r="U98" s="98"/>
      <x:c r="V98" s="98"/>
      <x:c r="W98" s="98"/>
      <x:c r="X98" s="98"/>
      <x:c r="Y98" s="98"/>
      <x:c r="Z98" s="98"/>
    </x:row>
    <x:row r="99">
      <x:c r="A99" s="98"/>
      <x:c r="B99" s="98"/>
      <x:c r="C99" s="98"/>
      <x:c r="D99" s="98"/>
      <x:c r="E99" s="98"/>
      <x:c r="F99" s="98"/>
      <x:c r="G99" s="98"/>
      <x:c r="H99" s="98"/>
      <x:c r="I99" s="98"/>
      <x:c r="J99" s="98"/>
      <x:c r="K99" s="98"/>
      <x:c r="L99" s="98"/>
      <x:c r="M99" s="98"/>
      <x:c r="N99" s="98"/>
      <x:c r="O99" s="98"/>
      <x:c r="P99" s="98"/>
      <x:c r="Q99" s="98"/>
      <x:c r="R99" s="98"/>
      <x:c r="S99" s="98"/>
      <x:c r="T99" s="98"/>
      <x:c r="U99" s="98"/>
      <x:c r="V99" s="98"/>
      <x:c r="W99" s="98"/>
      <x:c r="X99" s="98"/>
      <x:c r="Y99" s="98"/>
      <x:c r="Z99" s="98"/>
    </x:row>
    <x:row r="100">
      <x:c r="A100" s="98"/>
      <x:c r="B100" s="98"/>
      <x:c r="C100" s="98"/>
      <x:c r="D100" s="98"/>
      <x:c r="E100" s="98"/>
      <x:c r="F100" s="98"/>
      <x:c r="G100" s="98"/>
      <x:c r="H100" s="98"/>
      <x:c r="I100" s="98"/>
      <x:c r="J100" s="98"/>
      <x:c r="K100" s="98"/>
      <x:c r="L100" s="98"/>
      <x:c r="M100" s="98"/>
      <x:c r="N100" s="98"/>
      <x:c r="O100" s="98"/>
      <x:c r="P100" s="98"/>
      <x:c r="Q100" s="98"/>
      <x:c r="R100" s="98"/>
      <x:c r="S100" s="98"/>
      <x:c r="T100" s="98"/>
      <x:c r="U100" s="98"/>
      <x:c r="V100" s="98"/>
      <x:c r="W100" s="98"/>
      <x:c r="X100" s="98"/>
      <x:c r="Y100" s="98"/>
      <x:c r="Z100" s="98"/>
    </x:row>
    <x:row r="101">
      <x:c r="A101" s="98"/>
      <x:c r="B101" s="98"/>
      <x:c r="C101" s="98"/>
      <x:c r="D101" s="98"/>
      <x:c r="E101" s="98"/>
      <x:c r="F101" s="98"/>
      <x:c r="G101" s="98"/>
      <x:c r="H101" s="98"/>
      <x:c r="I101" s="98"/>
      <x:c r="J101" s="98"/>
      <x:c r="K101" s="98"/>
      <x:c r="L101" s="98"/>
      <x:c r="M101" s="98"/>
      <x:c r="N101" s="98"/>
      <x:c r="O101" s="98"/>
      <x:c r="P101" s="98"/>
      <x:c r="Q101" s="98"/>
      <x:c r="R101" s="98"/>
      <x:c r="S101" s="98"/>
      <x:c r="T101" s="98"/>
      <x:c r="U101" s="98"/>
      <x:c r="V101" s="98"/>
      <x:c r="W101" s="98"/>
      <x:c r="X101" s="98"/>
      <x:c r="Y101" s="98"/>
      <x:c r="Z101" s="98"/>
    </x:row>
    <x:row r="102">
      <x:c r="A102" s="98"/>
      <x:c r="B102" s="98"/>
      <x:c r="C102" s="98"/>
      <x:c r="D102" s="98"/>
      <x:c r="E102" s="98"/>
      <x:c r="F102" s="98"/>
      <x:c r="G102" s="98"/>
      <x:c r="H102" s="98"/>
      <x:c r="I102" s="98"/>
      <x:c r="J102" s="98"/>
      <x:c r="K102" s="98"/>
      <x:c r="L102" s="98"/>
      <x:c r="M102" s="98"/>
      <x:c r="N102" s="98"/>
      <x:c r="O102" s="98"/>
      <x:c r="P102" s="98"/>
      <x:c r="Q102" s="98"/>
      <x:c r="R102" s="98"/>
      <x:c r="S102" s="98"/>
      <x:c r="T102" s="98"/>
      <x:c r="U102" s="98"/>
      <x:c r="V102" s="98"/>
      <x:c r="W102" s="98"/>
      <x:c r="X102" s="98"/>
      <x:c r="Y102" s="98"/>
      <x:c r="Z102" s="98"/>
    </x:row>
    <x:row r="103">
      <x:c r="A103" s="98"/>
      <x:c r="B103" s="98"/>
      <x:c r="C103" s="98"/>
      <x:c r="D103" s="98"/>
      <x:c r="E103" s="98"/>
      <x:c r="F103" s="98"/>
      <x:c r="G103" s="98"/>
      <x:c r="H103" s="98"/>
      <x:c r="I103" s="98"/>
      <x:c r="J103" s="98"/>
      <x:c r="K103" s="98"/>
      <x:c r="L103" s="98"/>
      <x:c r="M103" s="98"/>
      <x:c r="N103" s="98"/>
      <x:c r="O103" s="98"/>
      <x:c r="P103" s="98"/>
      <x:c r="Q103" s="98"/>
      <x:c r="R103" s="98"/>
      <x:c r="S103" s="98"/>
      <x:c r="T103" s="98"/>
      <x:c r="U103" s="98"/>
      <x:c r="V103" s="98"/>
      <x:c r="W103" s="98"/>
      <x:c r="X103" s="98"/>
      <x:c r="Y103" s="98"/>
      <x:c r="Z103" s="98"/>
    </x:row>
    <x:row r="104">
      <x:c r="A104" s="98"/>
      <x:c r="B104" s="98"/>
      <x:c r="C104" s="98"/>
      <x:c r="D104" s="98"/>
      <x:c r="E104" s="98"/>
      <x:c r="F104" s="98"/>
      <x:c r="G104" s="98"/>
      <x:c r="H104" s="98"/>
      <x:c r="I104" s="98"/>
      <x:c r="J104" s="98"/>
      <x:c r="K104" s="98"/>
      <x:c r="L104" s="98"/>
      <x:c r="M104" s="98"/>
      <x:c r="N104" s="98"/>
      <x:c r="O104" s="98"/>
      <x:c r="P104" s="98"/>
      <x:c r="Q104" s="98"/>
      <x:c r="R104" s="98"/>
      <x:c r="S104" s="98"/>
      <x:c r="T104" s="98"/>
      <x:c r="U104" s="98"/>
      <x:c r="V104" s="98"/>
      <x:c r="W104" s="98"/>
      <x:c r="X104" s="98"/>
      <x:c r="Y104" s="98"/>
      <x:c r="Z104" s="98"/>
    </x:row>
    <x:row r="105">
      <x:c r="A105" s="98"/>
      <x:c r="B105" s="98"/>
      <x:c r="C105" s="98"/>
      <x:c r="D105" s="98"/>
      <x:c r="E105" s="98"/>
      <x:c r="F105" s="98"/>
      <x:c r="G105" s="98"/>
      <x:c r="H105" s="98"/>
      <x:c r="I105" s="98"/>
      <x:c r="J105" s="98"/>
      <x:c r="K105" s="98"/>
      <x:c r="L105" s="98"/>
      <x:c r="M105" s="98"/>
      <x:c r="N105" s="98"/>
      <x:c r="O105" s="98"/>
      <x:c r="P105" s="98"/>
      <x:c r="Q105" s="98"/>
      <x:c r="R105" s="98"/>
      <x:c r="S105" s="98"/>
      <x:c r="T105" s="98"/>
      <x:c r="U105" s="98"/>
      <x:c r="V105" s="98"/>
      <x:c r="W105" s="98"/>
      <x:c r="X105" s="98"/>
      <x:c r="Y105" s="98"/>
      <x:c r="Z105" s="98"/>
    </x:row>
    <x:row r="106">
      <x:c r="A106" s="98"/>
      <x:c r="B106" s="98"/>
      <x:c r="C106" s="98"/>
      <x:c r="D106" s="98"/>
      <x:c r="E106" s="98"/>
      <x:c r="F106" s="98"/>
      <x:c r="G106" s="98"/>
      <x:c r="H106" s="98"/>
      <x:c r="I106" s="98"/>
      <x:c r="J106" s="98"/>
      <x:c r="K106" s="98"/>
      <x:c r="L106" s="98"/>
      <x:c r="M106" s="98"/>
      <x:c r="N106" s="98"/>
      <x:c r="O106" s="98"/>
      <x:c r="P106" s="98"/>
      <x:c r="Q106" s="98"/>
      <x:c r="R106" s="98"/>
      <x:c r="S106" s="98"/>
      <x:c r="T106" s="98"/>
      <x:c r="U106" s="98"/>
      <x:c r="V106" s="98"/>
      <x:c r="W106" s="98"/>
      <x:c r="X106" s="98"/>
      <x:c r="Y106" s="98"/>
      <x:c r="Z106" s="98"/>
    </x:row>
    <x:row r="107">
      <x:c r="A107" s="98"/>
      <x:c r="B107" s="98"/>
      <x:c r="C107" s="98"/>
      <x:c r="D107" s="98"/>
      <x:c r="E107" s="98"/>
      <x:c r="F107" s="98"/>
      <x:c r="G107" s="98"/>
      <x:c r="H107" s="98"/>
      <x:c r="I107" s="98"/>
      <x:c r="J107" s="98"/>
      <x:c r="K107" s="98"/>
      <x:c r="L107" s="98"/>
      <x:c r="M107" s="98"/>
      <x:c r="N107" s="98"/>
      <x:c r="O107" s="98"/>
      <x:c r="P107" s="98"/>
      <x:c r="Q107" s="98"/>
      <x:c r="R107" s="98"/>
      <x:c r="S107" s="98"/>
      <x:c r="T107" s="98"/>
      <x:c r="U107" s="98"/>
      <x:c r="V107" s="98"/>
      <x:c r="W107" s="98"/>
      <x:c r="X107" s="98"/>
      <x:c r="Y107" s="98"/>
      <x:c r="Z107" s="98"/>
    </x:row>
    <x:row r="108">
      <x:c r="A108" s="98"/>
      <x:c r="B108" s="98"/>
      <x:c r="C108" s="98"/>
      <x:c r="D108" s="98"/>
      <x:c r="E108" s="98"/>
      <x:c r="F108" s="98"/>
      <x:c r="G108" s="98"/>
      <x:c r="H108" s="98"/>
      <x:c r="I108" s="98"/>
      <x:c r="J108" s="98"/>
      <x:c r="K108" s="98"/>
      <x:c r="L108" s="98"/>
      <x:c r="M108" s="98"/>
      <x:c r="N108" s="98"/>
      <x:c r="O108" s="98"/>
      <x:c r="P108" s="98"/>
      <x:c r="Q108" s="98"/>
      <x:c r="R108" s="98"/>
      <x:c r="S108" s="98"/>
      <x:c r="T108" s="98"/>
      <x:c r="U108" s="98"/>
      <x:c r="V108" s="98"/>
      <x:c r="W108" s="98"/>
      <x:c r="X108" s="98"/>
      <x:c r="Y108" s="98"/>
      <x:c r="Z108" s="98"/>
    </x:row>
    <x:row r="109">
      <x:c r="A109" s="98"/>
      <x:c r="B109" s="98"/>
      <x:c r="C109" s="98"/>
      <x:c r="D109" s="98"/>
      <x:c r="E109" s="98"/>
      <x:c r="F109" s="98"/>
      <x:c r="G109" s="98"/>
      <x:c r="H109" s="98"/>
      <x:c r="I109" s="98"/>
      <x:c r="J109" s="98"/>
      <x:c r="K109" s="98"/>
      <x:c r="L109" s="98"/>
      <x:c r="M109" s="98"/>
      <x:c r="N109" s="98"/>
      <x:c r="O109" s="98"/>
      <x:c r="P109" s="98"/>
      <x:c r="Q109" s="98"/>
      <x:c r="R109" s="98"/>
      <x:c r="S109" s="98"/>
      <x:c r="T109" s="98"/>
      <x:c r="U109" s="98"/>
      <x:c r="V109" s="98"/>
      <x:c r="W109" s="98"/>
      <x:c r="X109" s="98"/>
      <x:c r="Y109" s="98"/>
      <x:c r="Z109" s="98"/>
    </x:row>
    <x:row r="110">
      <x:c r="A110" s="98"/>
      <x:c r="B110" s="98"/>
      <x:c r="C110" s="98"/>
      <x:c r="D110" s="98"/>
      <x:c r="E110" s="98"/>
      <x:c r="F110" s="98"/>
      <x:c r="G110" s="98"/>
      <x:c r="H110" s="98"/>
      <x:c r="I110" s="98"/>
      <x:c r="J110" s="98"/>
      <x:c r="K110" s="98"/>
      <x:c r="L110" s="98"/>
      <x:c r="M110" s="98"/>
      <x:c r="N110" s="98"/>
      <x:c r="O110" s="98"/>
      <x:c r="P110" s="98"/>
      <x:c r="Q110" s="98"/>
      <x:c r="R110" s="98"/>
      <x:c r="S110" s="98"/>
      <x:c r="T110" s="98"/>
      <x:c r="U110" s="98"/>
      <x:c r="V110" s="98"/>
      <x:c r="W110" s="98"/>
      <x:c r="X110" s="98"/>
      <x:c r="Y110" s="98"/>
      <x:c r="Z110" s="98"/>
    </x:row>
    <x:row r="111">
      <x:c r="A111" s="98"/>
      <x:c r="B111" s="98"/>
      <x:c r="C111" s="98"/>
      <x:c r="D111" s="98"/>
      <x:c r="E111" s="98"/>
      <x:c r="F111" s="98"/>
      <x:c r="G111" s="98"/>
      <x:c r="H111" s="98"/>
      <x:c r="I111" s="98"/>
      <x:c r="J111" s="98"/>
      <x:c r="K111" s="98"/>
      <x:c r="L111" s="98"/>
      <x:c r="M111" s="98"/>
      <x:c r="N111" s="98"/>
      <x:c r="O111" s="98"/>
      <x:c r="P111" s="98"/>
      <x:c r="Q111" s="98"/>
      <x:c r="R111" s="98"/>
      <x:c r="S111" s="98"/>
      <x:c r="T111" s="98"/>
      <x:c r="U111" s="98"/>
      <x:c r="V111" s="98"/>
      <x:c r="W111" s="98"/>
      <x:c r="X111" s="98"/>
      <x:c r="Y111" s="98"/>
      <x:c r="Z111" s="98"/>
    </x:row>
    <x:row r="112">
      <x:c r="A112" s="98"/>
      <x:c r="B112" s="98"/>
      <x:c r="C112" s="98"/>
      <x:c r="D112" s="98"/>
      <x:c r="E112" s="98"/>
      <x:c r="F112" s="98"/>
      <x:c r="G112" s="98"/>
      <x:c r="H112" s="98"/>
      <x:c r="I112" s="98"/>
      <x:c r="J112" s="98"/>
      <x:c r="K112" s="98"/>
      <x:c r="L112" s="98"/>
      <x:c r="M112" s="98"/>
      <x:c r="N112" s="98"/>
      <x:c r="O112" s="98"/>
      <x:c r="P112" s="98"/>
      <x:c r="Q112" s="98"/>
      <x:c r="R112" s="98"/>
      <x:c r="S112" s="98"/>
      <x:c r="T112" s="98"/>
      <x:c r="U112" s="98"/>
      <x:c r="V112" s="98"/>
      <x:c r="W112" s="98"/>
      <x:c r="X112" s="98"/>
      <x:c r="Y112" s="98"/>
      <x:c r="Z112" s="98"/>
    </x:row>
    <x:row r="113">
      <x:c r="A113" s="98"/>
      <x:c r="B113" s="98"/>
      <x:c r="C113" s="98"/>
      <x:c r="D113" s="98"/>
      <x:c r="E113" s="98"/>
      <x:c r="F113" s="98"/>
      <x:c r="G113" s="98"/>
      <x:c r="H113" s="98"/>
      <x:c r="I113" s="98"/>
      <x:c r="J113" s="98"/>
      <x:c r="K113" s="98"/>
      <x:c r="L113" s="98"/>
      <x:c r="M113" s="98"/>
      <x:c r="N113" s="98"/>
      <x:c r="O113" s="98"/>
      <x:c r="P113" s="98"/>
      <x:c r="Q113" s="98"/>
      <x:c r="R113" s="98"/>
      <x:c r="S113" s="98"/>
      <x:c r="T113" s="98"/>
      <x:c r="U113" s="98"/>
      <x:c r="V113" s="98"/>
      <x:c r="W113" s="98"/>
      <x:c r="X113" s="98"/>
      <x:c r="Y113" s="98"/>
      <x:c r="Z113" s="98"/>
    </x:row>
    <x:row r="114">
      <x:c r="A114" s="98"/>
      <x:c r="B114" s="98"/>
      <x:c r="C114" s="98"/>
      <x:c r="D114" s="98"/>
      <x:c r="E114" s="98"/>
      <x:c r="F114" s="98"/>
      <x:c r="G114" s="98"/>
      <x:c r="H114" s="98"/>
      <x:c r="I114" s="98"/>
      <x:c r="J114" s="98"/>
      <x:c r="K114" s="98"/>
      <x:c r="L114" s="98"/>
      <x:c r="M114" s="98"/>
      <x:c r="N114" s="98"/>
      <x:c r="O114" s="98"/>
      <x:c r="P114" s="98"/>
      <x:c r="Q114" s="98"/>
      <x:c r="R114" s="98"/>
      <x:c r="S114" s="98"/>
      <x:c r="T114" s="98"/>
      <x:c r="U114" s="98"/>
      <x:c r="V114" s="98"/>
      <x:c r="W114" s="98"/>
      <x:c r="X114" s="98"/>
      <x:c r="Y114" s="98"/>
      <x:c r="Z114" s="98"/>
    </x:row>
    <x:row r="115">
      <x:c r="A115" s="98"/>
      <x:c r="B115" s="98"/>
      <x:c r="C115" s="98"/>
      <x:c r="D115" s="98"/>
      <x:c r="E115" s="98"/>
      <x:c r="F115" s="98"/>
      <x:c r="G115" s="98"/>
      <x:c r="H115" s="98"/>
      <x:c r="I115" s="98"/>
      <x:c r="J115" s="98"/>
      <x:c r="K115" s="98"/>
      <x:c r="L115" s="98"/>
      <x:c r="M115" s="98"/>
      <x:c r="N115" s="98"/>
      <x:c r="O115" s="98"/>
      <x:c r="P115" s="98"/>
      <x:c r="Q115" s="98"/>
      <x:c r="R115" s="98"/>
      <x:c r="S115" s="98"/>
      <x:c r="T115" s="98"/>
      <x:c r="U115" s="98"/>
      <x:c r="V115" s="98"/>
      <x:c r="W115" s="98"/>
      <x:c r="X115" s="98"/>
      <x:c r="Y115" s="98"/>
      <x:c r="Z115" s="98"/>
    </x:row>
    <x:row r="116">
      <x:c r="A116" s="98"/>
      <x:c r="B116" s="98"/>
      <x:c r="C116" s="98"/>
      <x:c r="D116" s="98"/>
      <x:c r="E116" s="98"/>
      <x:c r="F116" s="98"/>
      <x:c r="G116" s="98"/>
      <x:c r="H116" s="98"/>
      <x:c r="I116" s="98"/>
      <x:c r="J116" s="98"/>
      <x:c r="K116" s="98"/>
      <x:c r="L116" s="98"/>
      <x:c r="M116" s="98"/>
      <x:c r="N116" s="98"/>
      <x:c r="O116" s="98"/>
      <x:c r="P116" s="98"/>
      <x:c r="Q116" s="98"/>
      <x:c r="R116" s="98"/>
      <x:c r="S116" s="98"/>
      <x:c r="T116" s="98"/>
      <x:c r="U116" s="98"/>
      <x:c r="V116" s="98"/>
      <x:c r="W116" s="98"/>
      <x:c r="X116" s="98"/>
      <x:c r="Y116" s="98"/>
      <x:c r="Z116" s="98"/>
    </x:row>
    <x:row r="117">
      <x:c r="A117" s="98"/>
      <x:c r="B117" s="98"/>
      <x:c r="C117" s="98"/>
      <x:c r="D117" s="98"/>
      <x:c r="E117" s="98"/>
      <x:c r="F117" s="98"/>
      <x:c r="G117" s="98"/>
      <x:c r="H117" s="98"/>
      <x:c r="I117" s="98"/>
      <x:c r="J117" s="98"/>
      <x:c r="K117" s="98"/>
      <x:c r="L117" s="98"/>
      <x:c r="M117" s="98"/>
      <x:c r="N117" s="98"/>
      <x:c r="O117" s="98"/>
      <x:c r="P117" s="98"/>
      <x:c r="Q117" s="98"/>
      <x:c r="R117" s="98"/>
      <x:c r="S117" s="98"/>
      <x:c r="T117" s="98"/>
      <x:c r="U117" s="98"/>
      <x:c r="V117" s="98"/>
      <x:c r="W117" s="98"/>
      <x:c r="X117" s="98"/>
      <x:c r="Y117" s="98"/>
      <x:c r="Z117" s="98"/>
    </x:row>
    <x:row r="118">
      <x:c r="A118" s="98"/>
      <x:c r="B118" s="98"/>
      <x:c r="C118" s="98"/>
      <x:c r="D118" s="98"/>
      <x:c r="E118" s="98"/>
      <x:c r="F118" s="98"/>
      <x:c r="G118" s="98"/>
      <x:c r="H118" s="98"/>
      <x:c r="I118" s="98"/>
      <x:c r="J118" s="98"/>
      <x:c r="K118" s="98"/>
      <x:c r="L118" s="98"/>
      <x:c r="M118" s="98"/>
      <x:c r="N118" s="98"/>
      <x:c r="O118" s="98"/>
      <x:c r="P118" s="98"/>
      <x:c r="Q118" s="98"/>
      <x:c r="R118" s="98"/>
      <x:c r="S118" s="98"/>
      <x:c r="T118" s="98"/>
      <x:c r="U118" s="98"/>
      <x:c r="V118" s="98"/>
      <x:c r="W118" s="98"/>
      <x:c r="X118" s="98"/>
      <x:c r="Y118" s="98"/>
      <x:c r="Z118" s="98"/>
    </x:row>
    <x:row r="119">
      <x:c r="A119" s="98"/>
      <x:c r="B119" s="98"/>
      <x:c r="C119" s="98"/>
      <x:c r="D119" s="98"/>
      <x:c r="E119" s="98"/>
      <x:c r="F119" s="98"/>
      <x:c r="G119" s="98"/>
      <x:c r="H119" s="98"/>
      <x:c r="I119" s="98"/>
      <x:c r="J119" s="98"/>
      <x:c r="K119" s="98"/>
      <x:c r="L119" s="98"/>
      <x:c r="M119" s="98"/>
      <x:c r="N119" s="98"/>
      <x:c r="O119" s="98"/>
      <x:c r="P119" s="98"/>
      <x:c r="Q119" s="98"/>
      <x:c r="R119" s="98"/>
      <x:c r="S119" s="98"/>
      <x:c r="T119" s="98"/>
      <x:c r="U119" s="98"/>
      <x:c r="V119" s="98"/>
      <x:c r="W119" s="98"/>
      <x:c r="X119" s="98"/>
      <x:c r="Y119" s="98"/>
      <x:c r="Z119" s="98"/>
    </x:row>
    <x:row r="120">
      <x:c r="A120" s="98"/>
      <x:c r="B120" s="98"/>
      <x:c r="C120" s="98"/>
      <x:c r="D120" s="98"/>
      <x:c r="E120" s="98"/>
      <x:c r="F120" s="98"/>
      <x:c r="G120" s="98"/>
      <x:c r="H120" s="98"/>
      <x:c r="I120" s="98"/>
      <x:c r="J120" s="98"/>
      <x:c r="K120" s="98"/>
      <x:c r="L120" s="98"/>
      <x:c r="M120" s="98"/>
      <x:c r="N120" s="98"/>
      <x:c r="O120" s="98"/>
      <x:c r="P120" s="98"/>
      <x:c r="Q120" s="98"/>
      <x:c r="R120" s="98"/>
      <x:c r="S120" s="98"/>
      <x:c r="T120" s="98"/>
      <x:c r="U120" s="98"/>
      <x:c r="V120" s="98"/>
      <x:c r="W120" s="98"/>
      <x:c r="X120" s="98"/>
      <x:c r="Y120" s="98"/>
      <x:c r="Z120" s="98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3" hidden="0" customWidth="1"/>
    <x:col min="4" max="4" width="24" hidden="0" customWidth="1"/>
    <x:col min="5" max="5" width="18" hidden="0" customWidth="1"/>
    <x:col min="6" max="6" width="3" hidden="0" customWidth="1"/>
    <x:col min="7" max="7" width="17" hidden="0" customWidth="1"/>
    <x:col min="8" max="8" width="18" hidden="0" customWidth="1"/>
    <x:col min="9" max="9" width="4" hidden="0" customWidth="1"/>
    <x:col min="10" max="10" width="4" hidden="0" customWidth="1"/>
    <x:col min="11" max="11" width="4" hidden="0" customWidth="1"/>
    <x:col min="12" max="12" width="4" hidden="0" customWidth="1"/>
  </x:cols>
  <x:sheetData>
    <x:row r="1" ht="34" customHeight="1">
      <x:c r="A1" s="5" t="str">
        <x:v>📊 TABLEAU DE BORD — PLAN DE COMMUNICATION RH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98"/>
      <x:c r="N1" s="98"/>
      <x:c r="O1" s="98"/>
      <x:c r="P1" s="98"/>
      <x:c r="Q1" s="98"/>
      <x:c r="R1" s="98"/>
      <x:c r="S1" s="98"/>
      <x:c r="T1" s="98"/>
      <x:c r="U1" s="98"/>
      <x:c r="V1" s="98"/>
      <x:c r="W1" s="98"/>
      <x:c r="X1" s="98"/>
      <x:c r="Y1" s="98"/>
      <x:c r="Z1" s="98"/>
    </x:row>
    <x:row r="2" ht="24" customHeight="1">
      <x:c r="A2" s="13" t="str">
        <x:v>Vue synthétique des campagnes, budgets, résultats et priorités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98"/>
      <x:c r="N2" s="98"/>
      <x:c r="O2" s="98"/>
      <x:c r="P2" s="98"/>
      <x:c r="Q2" s="98"/>
      <x:c r="R2" s="98"/>
      <x:c r="S2" s="98"/>
      <x:c r="T2" s="98"/>
      <x:c r="U2" s="98"/>
      <x:c r="V2" s="98"/>
      <x:c r="W2" s="98"/>
      <x:c r="X2" s="98"/>
      <x:c r="Y2" s="98"/>
      <x:c r="Z2" s="98"/>
    </x:row>
    <x:row r="3">
      <x:c r="A3" s="98"/>
      <x:c r="B3" s="98"/>
      <x:c r="C3" s="98"/>
      <x:c r="D3" s="98"/>
      <x:c r="E3" s="98"/>
      <x:c r="F3" s="98"/>
      <x:c r="G3" s="98"/>
      <x:c r="H3" s="98"/>
      <x:c r="I3" s="98"/>
      <x:c r="J3" s="98"/>
      <x:c r="K3" s="98"/>
      <x:c r="L3" s="98"/>
      <x:c r="M3" s="98"/>
      <x:c r="N3" s="98"/>
      <x:c r="O3" s="98"/>
      <x:c r="P3" s="98"/>
      <x:c r="Q3" s="98"/>
      <x:c r="R3" s="98"/>
      <x:c r="S3" s="98"/>
      <x:c r="T3" s="98"/>
      <x:c r="U3" s="98"/>
      <x:c r="V3" s="98"/>
      <x:c r="W3" s="98"/>
      <x:c r="X3" s="98"/>
      <x:c r="Y3" s="98"/>
      <x:c r="Z3" s="98"/>
    </x:row>
    <x:row r="4" ht="30" customHeight="1">
      <x:c r="A4" s="38" t="str">
        <x:v>INDICATEUR</x:v>
      </x:c>
      <x:c r="B4" s="38" t="str">
        <x:v>RÉSULTAT</x:v>
      </x:c>
      <x:c r="C4" s="38" t="str">
        <x:v>OBJECTIF</x:v>
      </x:c>
      <x:c r="D4" s="98"/>
      <x:c r="E4" s="52" t="str">
        <x:v>AXE STRATÉGIQUE</x:v>
      </x:c>
      <x:c r="F4" s="52" t="str">
        <x:v>CAMPAGNES</x:v>
      </x:c>
      <x:c r="G4" s="52" t="str">
        <x:v>BUDGET</x:v>
      </x:c>
      <x:c r="H4" s="52" t="str">
        <x:v>AVANCEMENT</x:v>
      </x:c>
      <x:c r="I4" s="98"/>
      <x:c r="J4" s="98"/>
      <x:c r="K4" s="98"/>
      <x:c r="L4" s="98"/>
      <x:c r="M4" s="98"/>
      <x:c r="N4" s="98"/>
      <x:c r="O4" s="98"/>
      <x:c r="P4" s="98"/>
      <x:c r="Q4" s="98"/>
      <x:c r="R4" s="98"/>
      <x:c r="S4" s="98"/>
      <x:c r="T4" s="98"/>
      <x:c r="U4" s="98"/>
      <x:c r="V4" s="98"/>
      <x:c r="W4" s="98"/>
      <x:c r="X4" s="98"/>
      <x:c r="Y4" s="98"/>
      <x:c r="Z4" s="98"/>
    </x:row>
    <x:row r="5">
      <x:c r="A5" s="30" t="str">
        <x:v>Campagnes planifiées</x:v>
      </x:c>
      <x:c r="B5" s="30" t="n">
        <x:f>COUNTIF('Plan d’action'!J6:J105,"Planifiée")+COUNTIF('Plan d’action'!J6:J105,"En préparation")</x:f>
        <x:v>4</x:v>
      </x:c>
      <x:c r="C5" s="30" t="n">
        <x:v>18</x:v>
      </x:c>
      <x:c r="D5" s="98"/>
      <x:c r="E5" s="30" t="str">
        <x:v>Communication interne</x:v>
      </x:c>
      <x:c r="F5" s="30" t="n">
        <x:f>COUNTIF('Plan d’action'!B6:B105,E5)</x:f>
        <x:v>1</x:v>
      </x:c>
      <x:c r="G5" s="44" t="n">
        <x:f>SUMIF(Budget!B6:B35,E5,Budget!C6:C35)</x:f>
        <x:v>8000</x:v>
      </x:c>
      <x:c r="H5" s="58" t="n">
        <x:f>IFERROR(COUNTIFS('Plan d’action'!B6:B105,E5,'Plan d’action'!J6:J105,"Terminée")/F5,0)</x:f>
        <x:v>0</x:v>
      </x:c>
      <x:c r="I5" s="98"/>
      <x:c r="J5" s="98"/>
      <x:c r="K5" s="98"/>
      <x:c r="L5" s="98"/>
      <x:c r="M5" s="98"/>
      <x:c r="N5" s="98"/>
      <x:c r="O5" s="98"/>
      <x:c r="P5" s="98"/>
      <x:c r="Q5" s="98"/>
      <x:c r="R5" s="98"/>
      <x:c r="S5" s="98"/>
      <x:c r="T5" s="98"/>
      <x:c r="U5" s="98"/>
      <x:c r="V5" s="98"/>
      <x:c r="W5" s="98"/>
      <x:c r="X5" s="98"/>
      <x:c r="Y5" s="98"/>
      <x:c r="Z5" s="98"/>
    </x:row>
    <x:row r="6">
      <x:c r="A6" s="30" t="str">
        <x:v>Campagnes terminées</x:v>
      </x:c>
      <x:c r="B6" s="30" t="n">
        <x:f>COUNTIF('Plan d’action'!J6:J105,"Terminée")</x:f>
        <x:v>0</x:v>
      </x:c>
      <x:c r="C6" s="30" t="n">
        <x:v>12</x:v>
      </x:c>
      <x:c r="D6" s="98"/>
      <x:c r="E6" s="30" t="str">
        <x:v>Recrutement</x:v>
      </x:c>
      <x:c r="F6" s="30" t="n">
        <x:f>COUNTIF('Plan d’action'!B6:B105,E6)</x:f>
        <x:v>1</x:v>
      </x:c>
      <x:c r="G6" s="44" t="n">
        <x:f>SUMIF(Budget!B6:B35,E6,Budget!C6:C35)</x:f>
        <x:v>12000</x:v>
      </x:c>
      <x:c r="H6" s="58" t="n">
        <x:f>IFERROR(COUNTIFS('Plan d’action'!B6:B105,E6,'Plan d’action'!J6:J105,"Terminée")/F6,0)</x:f>
        <x:v>0</x:v>
      </x:c>
      <x:c r="I6" s="98"/>
      <x:c r="J6" s="98"/>
      <x:c r="K6" s="98"/>
      <x:c r="L6" s="98"/>
      <x:c r="M6" s="98"/>
      <x:c r="N6" s="98"/>
      <x:c r="O6" s="98"/>
      <x:c r="P6" s="98"/>
      <x:c r="Q6" s="98"/>
      <x:c r="R6" s="98"/>
      <x:c r="S6" s="98"/>
      <x:c r="T6" s="98"/>
      <x:c r="U6" s="98"/>
      <x:c r="V6" s="98"/>
      <x:c r="W6" s="98"/>
      <x:c r="X6" s="98"/>
      <x:c r="Y6" s="98"/>
      <x:c r="Z6" s="98"/>
    </x:row>
    <x:row r="7">
      <x:c r="A7" s="30" t="str">
        <x:v>Budget total prévu</x:v>
      </x:c>
      <x:c r="B7" s="44" t="n">
        <x:f>SUM(Budget!C6:C35)</x:f>
        <x:v>41500</x:v>
      </x:c>
      <x:c r="C7" s="44" t="n">
        <x:v>30000</x:v>
      </x:c>
      <x:c r="D7" s="98"/>
      <x:c r="E7" s="30" t="str">
        <x:v>Marque employeur</x:v>
      </x:c>
      <x:c r="F7" s="30" t="n">
        <x:f>COUNTIF('Plan d’action'!B6:B105,E7)</x:f>
        <x:v>1</x:v>
      </x:c>
      <x:c r="G7" s="44" t="n">
        <x:f>SUMIF(Budget!B6:B35,E7,Budget!C6:C35)</x:f>
        <x:v>9000</x:v>
      </x:c>
      <x:c r="H7" s="58" t="n">
        <x:f>IFERROR(COUNTIFS('Plan d’action'!B6:B105,E7,'Plan d’action'!J6:J105,"Terminée")/F7,0)</x:f>
        <x:v>0</x:v>
      </x:c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</x:row>
    <x:row r="8">
      <x:c r="A8" s="30" t="str">
        <x:v>Budget consommé</x:v>
      </x:c>
      <x:c r="B8" s="44" t="n">
        <x:f>SUM(Budget!D6:D35)</x:f>
        <x:v>34300</x:v>
      </x:c>
      <x:c r="C8" s="44" t="n">
        <x:v>25000</x:v>
      </x:c>
      <x:c r="D8" s="98"/>
      <x:c r="E8" s="30" t="str">
        <x:v>Formation</x:v>
      </x:c>
      <x:c r="F8" s="30" t="n">
        <x:f>COUNTIF('Plan d’action'!B6:B105,E8)</x:f>
        <x:v>1</x:v>
      </x:c>
      <x:c r="G8" s="44" t="n">
        <x:f>SUMIF(Budget!B6:B35,E8,Budget!C6:C35)</x:f>
        <x:v>5000</x:v>
      </x:c>
      <x:c r="H8" s="58" t="n">
        <x:f>IFERROR(COUNTIFS('Plan d’action'!B6:B105,E8,'Plan d’action'!J6:J105,"Terminée")/F8,0)</x:f>
        <x:v>0</x:v>
      </x:c>
      <x:c r="I8" s="98"/>
      <x:c r="J8" s="98"/>
      <x:c r="K8" s="98"/>
      <x:c r="L8" s="98"/>
      <x:c r="M8" s="98"/>
      <x:c r="N8" s="98"/>
      <x:c r="O8" s="98"/>
      <x:c r="P8" s="98"/>
      <x:c r="Q8" s="98"/>
      <x:c r="R8" s="98"/>
      <x:c r="S8" s="98"/>
      <x:c r="T8" s="98"/>
      <x:c r="U8" s="98"/>
      <x:c r="V8" s="98"/>
      <x:c r="W8" s="98"/>
      <x:c r="X8" s="98"/>
      <x:c r="Y8" s="98"/>
      <x:c r="Z8" s="98"/>
    </x:row>
    <x:row r="9">
      <x:c r="A9" s="30" t="str">
        <x:v>Taux d’ouverture moyen</x:v>
      </x:c>
      <x:c r="B9" s="46" t="n">
        <x:f>IFERROR(AVERAGEIF('Suivi KPI'!B6:B35,"Taux d’ouverture",'Suivi KPI'!I6:I35),0)</x:f>
        <x:v>0.68</x:v>
      </x:c>
      <x:c r="C9" s="46" t="n">
        <x:v>0.6</x:v>
      </x:c>
      <x:c r="D9" s="98"/>
      <x:c r="E9" s="30" t="str">
        <x:v>Onboarding</x:v>
      </x:c>
      <x:c r="F9" s="30" t="n">
        <x:f>COUNTIF('Plan d’action'!B6:B105,E9)</x:f>
        <x:v>1</x:v>
      </x:c>
      <x:c r="G9" s="44" t="n">
        <x:f>SUMIF(Budget!B6:B35,E9,Budget!C6:C35)</x:f>
        <x:v>3500</x:v>
      </x:c>
      <x:c r="H9" s="58" t="n">
        <x:f>IFERROR(COUNTIFS('Plan d’action'!B6:B105,E9,'Plan d’action'!J6:J105,"Terminée")/F9,0)</x:f>
        <x:v>0</x:v>
      </x:c>
      <x:c r="I9" s="98"/>
      <x:c r="J9" s="98"/>
      <x:c r="K9" s="98"/>
      <x:c r="L9" s="98"/>
      <x:c r="M9" s="98"/>
      <x:c r="N9" s="98"/>
      <x:c r="O9" s="98"/>
      <x:c r="P9" s="98"/>
      <x:c r="Q9" s="98"/>
      <x:c r="R9" s="98"/>
      <x:c r="S9" s="98"/>
      <x:c r="T9" s="98"/>
      <x:c r="U9" s="98"/>
      <x:c r="V9" s="98"/>
      <x:c r="W9" s="98"/>
      <x:c r="X9" s="98"/>
      <x:c r="Y9" s="98"/>
      <x:c r="Z9" s="98"/>
    </x:row>
    <x:row r="10">
      <x:c r="A10" s="30" t="str">
        <x:v>Taux de participation moyen</x:v>
      </x:c>
      <x:c r="B10" s="46" t="n">
        <x:f>IFERROR(AVERAGEIF('Suivi KPI'!B6:B35,"Taux de participation",'Suivi KPI'!I6:I35),0)</x:f>
        <x:v>0.94</x:v>
      </x:c>
      <x:c r="C10" s="46" t="n">
        <x:v>0.7</x:v>
      </x:c>
      <x:c r="D10" s="98"/>
      <x:c r="E10" s="30" t="str">
        <x:v>QVCT</x:v>
      </x:c>
      <x:c r="F10" s="30" t="n">
        <x:f>COUNTIF('Plan d’action'!B6:B105,E10)</x:f>
        <x:v>1</x:v>
      </x:c>
      <x:c r="G10" s="44" t="n">
        <x:f>SUMIF(Budget!B6:B35,E10,Budget!C6:C35)</x:f>
        <x:v>4000</x:v>
      </x:c>
      <x:c r="H10" s="58" t="n">
        <x:f>IFERROR(COUNTIFS('Plan d’action'!B6:B105,E10,'Plan d’action'!J6:J105,"Terminée")/F10,0)</x:f>
        <x:v>0</x:v>
      </x:c>
      <x:c r="I10" s="98"/>
      <x:c r="J10" s="98"/>
      <x:c r="K10" s="98"/>
      <x:c r="L10" s="98"/>
      <x:c r="M10" s="98"/>
      <x:c r="N10" s="98"/>
      <x:c r="O10" s="98"/>
      <x:c r="P10" s="98"/>
      <x:c r="Q10" s="98"/>
      <x:c r="R10" s="98"/>
      <x:c r="S10" s="98"/>
      <x:c r="T10" s="98"/>
      <x:c r="U10" s="98"/>
      <x:c r="V10" s="98"/>
      <x:c r="W10" s="98"/>
      <x:c r="X10" s="98"/>
      <x:c r="Y10" s="98"/>
      <x:c r="Z10" s="98"/>
    </x:row>
    <x:row r="11">
      <x:c r="A11" s="98"/>
      <x:c r="B11" s="98"/>
      <x:c r="C11" s="98"/>
      <x:c r="D11" s="98"/>
      <x:c r="E11" s="98"/>
      <x:c r="F11" s="98"/>
      <x:c r="G11" s="98"/>
      <x:c r="H11" s="98"/>
      <x:c r="I11" s="98"/>
      <x:c r="J11" s="98"/>
      <x:c r="K11" s="98"/>
      <x:c r="L11" s="98"/>
      <x:c r="M11" s="98"/>
      <x:c r="N11" s="98"/>
      <x:c r="O11" s="98"/>
      <x:c r="P11" s="98"/>
      <x:c r="Q11" s="98"/>
      <x:c r="R11" s="98"/>
      <x:c r="S11" s="98"/>
      <x:c r="T11" s="98"/>
      <x:c r="U11" s="98"/>
      <x:c r="V11" s="98"/>
      <x:c r="W11" s="98"/>
      <x:c r="X11" s="98"/>
      <x:c r="Y11" s="98"/>
      <x:c r="Z11" s="98"/>
    </x:row>
    <x:row r="12">
      <x:c r="A12" s="98"/>
      <x:c r="B12" s="98"/>
      <x:c r="C12" s="98"/>
      <x:c r="D12" s="98"/>
      <x:c r="E12" s="98"/>
      <x:c r="F12" s="98"/>
      <x:c r="G12" s="98"/>
      <x:c r="H12" s="98"/>
      <x:c r="I12" s="98"/>
      <x:c r="J12" s="98"/>
      <x:c r="K12" s="98"/>
      <x:c r="L12" s="98"/>
      <x:c r="M12" s="98"/>
      <x:c r="N12" s="98"/>
      <x:c r="O12" s="98"/>
      <x:c r="P12" s="98"/>
      <x:c r="Q12" s="98"/>
      <x:c r="R12" s="98"/>
      <x:c r="S12" s="98"/>
      <x:c r="T12" s="98"/>
      <x:c r="U12" s="98"/>
      <x:c r="V12" s="98"/>
      <x:c r="W12" s="98"/>
      <x:c r="X12" s="98"/>
      <x:c r="Y12" s="98"/>
      <x:c r="Z12" s="98"/>
    </x:row>
    <x:row r="13" ht="26" customHeight="1">
      <x:c r="A13" s="99" t="str">
        <x:v>ALERTES DE PILOTAGE</x:v>
      </x:c>
      <x:c r="B13" s="99" t="str"/>
      <x:c r="C13" s="99" t="str"/>
      <x:c r="D13" s="99" t="str"/>
      <x:c r="E13" s="99" t="str"/>
      <x:c r="F13" s="99" t="str"/>
      <x:c r="G13" s="98"/>
      <x:c r="H13" s="98"/>
      <x:c r="I13" s="98"/>
      <x:c r="J13" s="98"/>
      <x:c r="K13" s="98"/>
      <x:c r="L13" s="98"/>
      <x:c r="M13" s="98"/>
      <x:c r="N13" s="98"/>
      <x:c r="O13" s="98"/>
      <x:c r="P13" s="98"/>
      <x:c r="Q13" s="98"/>
      <x:c r="R13" s="98"/>
      <x:c r="S13" s="98"/>
      <x:c r="T13" s="98"/>
      <x:c r="U13" s="98"/>
      <x:c r="V13" s="98"/>
      <x:c r="W13" s="98"/>
      <x:c r="X13" s="98"/>
      <x:c r="Y13" s="98"/>
      <x:c r="Z13" s="98"/>
    </x:row>
    <x:row r="14">
      <x:c r="A14" s="30" t="str">
        <x:v>⚠️ Campagnes en retard</x:v>
      </x:c>
      <x:c r="B14" s="30" t="n">
        <x:f>COUNTIFS('Plan d’action'!A6:A105,"&lt;&gt;",'Plan d’action'!H6:H105,"&lt;"&amp;TODAY(),'Plan d’action'!J6:J105,"&lt;&gt;Terminée")</x:f>
        <x:v>0</x:v>
      </x:c>
      <x:c r="C14" s="30" t="str"/>
      <x:c r="D14" s="30" t="str">
        <x:v>Budget dépassé</x:v>
      </x:c>
      <x:c r="E14" s="30" t="n">
        <x:f>COUNTIF(Budget!F6:F35,"Dépassement")</x:f>
        <x:v>0</x:v>
      </x:c>
      <x:c r="F14" s="30" t="str"/>
      <x:c r="G14" s="98"/>
      <x:c r="H14" s="98"/>
      <x:c r="I14" s="98"/>
      <x:c r="J14" s="98"/>
      <x:c r="K14" s="98"/>
      <x:c r="L14" s="98"/>
      <x:c r="M14" s="98"/>
      <x:c r="N14" s="98"/>
      <x:c r="O14" s="98"/>
      <x:c r="P14" s="98"/>
      <x:c r="Q14" s="98"/>
      <x:c r="R14" s="98"/>
      <x:c r="S14" s="98"/>
      <x:c r="T14" s="98"/>
      <x:c r="U14" s="98"/>
      <x:c r="V14" s="98"/>
      <x:c r="W14" s="98"/>
      <x:c r="X14" s="98"/>
      <x:c r="Y14" s="98"/>
      <x:c r="Z14" s="98"/>
    </x:row>
    <x:row r="15">
      <x:c r="A15" s="30" t="str">
        <x:v>📅 Prochaines échéances (30 j)</x:v>
      </x:c>
      <x:c r="B15" s="30" t="n">
        <x:f>COUNTIFS('Plan d’action'!A6:A105,"&lt;&gt;",'Plan d’action'!H6:H105,"&gt;="&amp;TODAY(),'Plan d’action'!H6:H105,"&lt;="&amp;TODAY()+30)</x:f>
        <x:v>0</x:v>
      </x:c>
      <x:c r="C15" s="30" t="str"/>
      <x:c r="D15" s="30" t="str">
        <x:v>Actions sans responsable</x:v>
      </x:c>
      <x:c r="E15" s="30" t="n">
        <x:f>COUNTIFS('Plan d’action'!A6:A105,"&lt;&gt;",'Plan d’action'!I6:I105,"")</x:f>
        <x:v>0</x:v>
      </x:c>
      <x:c r="F15" s="30" t="str"/>
      <x:c r="G15" s="98"/>
      <x:c r="H15" s="98"/>
      <x:c r="I15" s="98"/>
      <x:c r="J15" s="98"/>
      <x:c r="K15" s="98"/>
      <x:c r="L15" s="98"/>
      <x:c r="M15" s="98"/>
      <x:c r="N15" s="98"/>
      <x:c r="O15" s="98"/>
      <x:c r="P15" s="98"/>
      <x:c r="Q15" s="98"/>
      <x:c r="R15" s="98"/>
      <x:c r="S15" s="98"/>
      <x:c r="T15" s="98"/>
      <x:c r="U15" s="98"/>
      <x:c r="V15" s="98"/>
      <x:c r="W15" s="98"/>
      <x:c r="X15" s="98"/>
      <x:c r="Y15" s="98"/>
      <x:c r="Z15" s="98"/>
    </x:row>
    <x:row r="16">
      <x:c r="A16" s="30" t="str">
        <x:v>📣 Campagnes à valider</x:v>
      </x:c>
      <x:c r="B16" s="30" t="n">
        <x:f>COUNTIF('Plan d’action'!J6:J105,"À valider")</x:f>
        <x:v>1</x:v>
      </x:c>
      <x:c r="C16" s="30" t="str"/>
      <x:c r="D16" s="30" t="str">
        <x:v>KPI sous objectif</x:v>
      </x:c>
      <x:c r="E16" s="30" t="n">
        <x:f>COUNTIF('Suivi KPI'!J6:J35,"Sous objectif")</x:f>
        <x:v>1</x:v>
      </x:c>
      <x:c r="F16" s="30" t="str"/>
      <x:c r="G16" s="98"/>
      <x:c r="H16" s="98"/>
      <x:c r="I16" s="98"/>
      <x:c r="J16" s="98"/>
      <x:c r="K16" s="98"/>
      <x:c r="L16" s="98"/>
      <x:c r="M16" s="98"/>
      <x:c r="N16" s="98"/>
      <x:c r="O16" s="98"/>
      <x:c r="P16" s="98"/>
      <x:c r="Q16" s="98"/>
      <x:c r="R16" s="98"/>
      <x:c r="S16" s="98"/>
      <x:c r="T16" s="98"/>
      <x:c r="U16" s="98"/>
      <x:c r="V16" s="98"/>
      <x:c r="W16" s="98"/>
      <x:c r="X16" s="98"/>
      <x:c r="Y16" s="98"/>
      <x:c r="Z16" s="98"/>
    </x:row>
    <x:row r="17">
      <x:c r="A17" s="30" t="str">
        <x:v>✅ Taux de réalisation global</x:v>
      </x:c>
      <x:c r="B17" s="58" t="n">
        <x:f>IFERROR(COUNTIF('Plan d’action'!J6:J105,"Terminée")/COUNTIF('Plan d’action'!A6:A105,"&lt;&gt;"),0)</x:f>
        <x:v>0</x:v>
      </x:c>
      <x:c r="C17" s="30" t="str"/>
      <x:c r="D17" s="30" t="str">
        <x:v>Solde budgétaire</x:v>
      </x:c>
      <x:c r="E17" s="44" t="n">
        <x:f>SUM(Budget!C6:C35)-SUM(Budget!D6:D35)</x:f>
        <x:v>7200</x:v>
      </x:c>
      <x:c r="F17" s="30" t="str"/>
      <x:c r="G17" s="98"/>
      <x:c r="H17" s="98"/>
      <x:c r="I17" s="98"/>
      <x:c r="J17" s="98"/>
      <x:c r="K17" s="98"/>
      <x:c r="L17" s="98"/>
      <x:c r="M17" s="98"/>
      <x:c r="N17" s="98"/>
      <x:c r="O17" s="98"/>
      <x:c r="P17" s="98"/>
      <x:c r="Q17" s="98"/>
      <x:c r="R17" s="98"/>
      <x:c r="S17" s="98"/>
      <x:c r="T17" s="98"/>
      <x:c r="U17" s="98"/>
      <x:c r="V17" s="98"/>
      <x:c r="W17" s="98"/>
      <x:c r="X17" s="98"/>
      <x:c r="Y17" s="98"/>
      <x:c r="Z17" s="98"/>
    </x:row>
    <x:row r="18">
      <x:c r="A18" s="98"/>
      <x:c r="B18" s="98"/>
      <x:c r="C18" s="98"/>
      <x:c r="D18" s="98"/>
      <x:c r="E18" s="98"/>
      <x:c r="F18" s="98"/>
      <x:c r="G18" s="98"/>
      <x:c r="H18" s="98"/>
      <x:c r="I18" s="98"/>
      <x:c r="J18" s="98"/>
      <x:c r="K18" s="98"/>
      <x:c r="L18" s="98"/>
      <x:c r="M18" s="98"/>
      <x:c r="N18" s="98"/>
      <x:c r="O18" s="98"/>
      <x:c r="P18" s="98"/>
      <x:c r="Q18" s="98"/>
      <x:c r="R18" s="98"/>
      <x:c r="S18" s="98"/>
      <x:c r="T18" s="98"/>
      <x:c r="U18" s="98"/>
      <x:c r="V18" s="98"/>
      <x:c r="W18" s="98"/>
      <x:c r="X18" s="98"/>
      <x:c r="Y18" s="98"/>
      <x:c r="Z18" s="98"/>
    </x:row>
    <x:row r="19">
      <x:c r="A19" s="98"/>
      <x:c r="B19" s="98"/>
      <x:c r="C19" s="98"/>
      <x:c r="D19" s="98"/>
      <x:c r="E19" s="98"/>
      <x:c r="F19" s="98"/>
      <x:c r="G19" s="98"/>
      <x:c r="H19" s="98"/>
      <x:c r="I19" s="98"/>
      <x:c r="J19" s="98"/>
      <x:c r="K19" s="98"/>
      <x:c r="L19" s="98"/>
      <x:c r="M19" s="98"/>
      <x:c r="N19" s="98"/>
      <x:c r="O19" s="98"/>
      <x:c r="P19" s="98"/>
      <x:c r="Q19" s="98"/>
      <x:c r="R19" s="98"/>
      <x:c r="S19" s="98"/>
      <x:c r="T19" s="98"/>
      <x:c r="U19" s="98"/>
      <x:c r="V19" s="98"/>
      <x:c r="W19" s="98"/>
      <x:c r="X19" s="98"/>
      <x:c r="Y19" s="98"/>
      <x:c r="Z19" s="98"/>
    </x:row>
    <x:row r="20">
      <x:c r="A20" s="98"/>
      <x:c r="B20" s="98"/>
      <x:c r="C20" s="98"/>
      <x:c r="D20" s="98"/>
      <x:c r="E20" s="98"/>
      <x:c r="F20" s="98"/>
      <x:c r="G20" s="98"/>
      <x:c r="H20" s="98"/>
      <x:c r="I20" s="98"/>
      <x:c r="J20" s="98"/>
      <x:c r="K20" s="98"/>
      <x:c r="L20" s="98"/>
      <x:c r="M20" s="98"/>
      <x:c r="N20" s="98"/>
      <x:c r="O20" s="98"/>
      <x:c r="P20" s="98"/>
      <x:c r="Q20" s="98"/>
      <x:c r="R20" s="98"/>
      <x:c r="S20" s="98"/>
      <x:c r="T20" s="98"/>
      <x:c r="U20" s="98"/>
      <x:c r="V20" s="98"/>
      <x:c r="W20" s="98"/>
      <x:c r="X20" s="98"/>
      <x:c r="Y20" s="98"/>
      <x:c r="Z20" s="98"/>
    </x:row>
    <x:row r="21">
      <x:c r="A21" s="98"/>
      <x:c r="B21" s="98"/>
      <x:c r="C21" s="98"/>
      <x:c r="D21" s="98"/>
      <x:c r="E21" s="98"/>
      <x:c r="F21" s="98"/>
      <x:c r="G21" s="98"/>
      <x:c r="H21" s="98"/>
      <x:c r="I21" s="98"/>
      <x:c r="J21" s="98"/>
      <x:c r="K21" s="98"/>
      <x:c r="L21" s="98"/>
      <x:c r="M21" s="98"/>
      <x:c r="N21" s="98"/>
      <x:c r="O21" s="98"/>
      <x:c r="P21" s="98"/>
      <x:c r="Q21" s="98"/>
      <x:c r="R21" s="98"/>
      <x:c r="S21" s="98"/>
      <x:c r="T21" s="98"/>
      <x:c r="U21" s="98"/>
      <x:c r="V21" s="98"/>
      <x:c r="W21" s="98"/>
      <x:c r="X21" s="98"/>
      <x:c r="Y21" s="98"/>
      <x:c r="Z21" s="98"/>
    </x:row>
    <x:row r="22">
      <x:c r="A22" s="98"/>
      <x:c r="B22" s="98"/>
      <x:c r="C22" s="98"/>
      <x:c r="D22" s="98"/>
      <x:c r="E22" s="98"/>
      <x:c r="F22" s="98"/>
      <x:c r="G22" s="98"/>
      <x:c r="H22" s="98"/>
      <x:c r="I22" s="98"/>
      <x:c r="J22" s="98"/>
      <x:c r="K22" s="98"/>
      <x:c r="L22" s="98"/>
      <x:c r="M22" s="98"/>
      <x:c r="N22" s="98"/>
      <x:c r="O22" s="98"/>
      <x:c r="P22" s="98"/>
      <x:c r="Q22" s="98"/>
      <x:c r="R22" s="98"/>
      <x:c r="S22" s="98"/>
      <x:c r="T22" s="98"/>
      <x:c r="U22" s="98"/>
      <x:c r="V22" s="98"/>
      <x:c r="W22" s="98"/>
      <x:c r="X22" s="98"/>
      <x:c r="Y22" s="98"/>
      <x:c r="Z22" s="98"/>
    </x:row>
    <x:row r="23">
      <x:c r="A23" s="98"/>
      <x:c r="B23" s="98"/>
      <x:c r="C23" s="98"/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  <x:c r="O23" s="98"/>
      <x:c r="P23" s="98"/>
      <x:c r="Q23" s="98"/>
      <x:c r="R23" s="98"/>
      <x:c r="S23" s="98"/>
      <x:c r="T23" s="98"/>
      <x:c r="U23" s="98"/>
      <x:c r="V23" s="98"/>
      <x:c r="W23" s="98"/>
      <x:c r="X23" s="98"/>
      <x:c r="Y23" s="98"/>
      <x:c r="Z23" s="98"/>
    </x:row>
    <x:row r="24">
      <x:c r="A24" s="98"/>
      <x:c r="B24" s="98"/>
      <x:c r="C24" s="98"/>
      <x:c r="D24" s="98"/>
      <x:c r="E24" s="98"/>
      <x:c r="F24" s="98"/>
      <x:c r="G24" s="98"/>
      <x:c r="H24" s="98"/>
      <x:c r="I24" s="98"/>
      <x:c r="J24" s="98"/>
      <x:c r="K24" s="98"/>
      <x:c r="L24" s="98"/>
      <x:c r="M24" s="98"/>
      <x:c r="N24" s="98"/>
      <x:c r="O24" s="98"/>
      <x:c r="P24" s="98"/>
      <x:c r="Q24" s="98"/>
      <x:c r="R24" s="98"/>
      <x:c r="S24" s="98"/>
      <x:c r="T24" s="98"/>
      <x:c r="U24" s="98"/>
      <x:c r="V24" s="98"/>
      <x:c r="W24" s="98"/>
      <x:c r="X24" s="98"/>
      <x:c r="Y24" s="98"/>
      <x:c r="Z24" s="98"/>
    </x:row>
    <x:row r="25">
      <x:c r="A25" s="98"/>
      <x:c r="B25" s="98"/>
      <x:c r="C25" s="98"/>
      <x:c r="D25" s="98"/>
      <x:c r="E25" s="98"/>
      <x:c r="F25" s="98"/>
      <x:c r="G25" s="98"/>
      <x:c r="H25" s="98"/>
      <x:c r="I25" s="98"/>
      <x:c r="J25" s="98"/>
      <x:c r="K25" s="98"/>
      <x:c r="L25" s="98"/>
      <x:c r="M25" s="98"/>
      <x:c r="N25" s="98"/>
      <x:c r="O25" s="98"/>
      <x:c r="P25" s="98"/>
      <x:c r="Q25" s="98"/>
      <x:c r="R25" s="98"/>
      <x:c r="S25" s="98"/>
      <x:c r="T25" s="98"/>
      <x:c r="U25" s="98"/>
      <x:c r="V25" s="98"/>
      <x:c r="W25" s="98"/>
      <x:c r="X25" s="98"/>
      <x:c r="Y25" s="98"/>
      <x:c r="Z25" s="98"/>
    </x:row>
    <x:row r="26">
      <x:c r="A26" s="98"/>
      <x:c r="B26" s="98"/>
      <x:c r="C26" s="98"/>
      <x:c r="D26" s="98"/>
      <x:c r="E26" s="98"/>
      <x:c r="F26" s="98"/>
      <x:c r="G26" s="98"/>
      <x:c r="H26" s="98"/>
      <x:c r="I26" s="98"/>
      <x:c r="J26" s="98"/>
      <x:c r="K26" s="98"/>
      <x:c r="L26" s="98"/>
      <x:c r="M26" s="98"/>
      <x:c r="N26" s="98"/>
      <x:c r="O26" s="98"/>
      <x:c r="P26" s="98"/>
      <x:c r="Q26" s="98"/>
      <x:c r="R26" s="98"/>
      <x:c r="S26" s="98"/>
      <x:c r="T26" s="98"/>
      <x:c r="U26" s="98"/>
      <x:c r="V26" s="98"/>
      <x:c r="W26" s="98"/>
      <x:c r="X26" s="98"/>
      <x:c r="Y26" s="98"/>
      <x:c r="Z26" s="98"/>
    </x:row>
    <x:row r="27">
      <x:c r="A27" s="98"/>
      <x:c r="B27" s="98"/>
      <x:c r="C27" s="98"/>
      <x:c r="D27" s="98"/>
      <x:c r="E27" s="98"/>
      <x:c r="F27" s="98"/>
      <x:c r="G27" s="98"/>
      <x:c r="H27" s="98"/>
      <x:c r="I27" s="98"/>
      <x:c r="J27" s="98"/>
      <x:c r="K27" s="98"/>
      <x:c r="L27" s="98"/>
      <x:c r="M27" s="98"/>
      <x:c r="N27" s="98"/>
      <x:c r="O27" s="98"/>
      <x:c r="P27" s="98"/>
      <x:c r="Q27" s="98"/>
      <x:c r="R27" s="98"/>
      <x:c r="S27" s="98"/>
      <x:c r="T27" s="98"/>
      <x:c r="U27" s="98"/>
      <x:c r="V27" s="98"/>
      <x:c r="W27" s="98"/>
      <x:c r="X27" s="98"/>
      <x:c r="Y27" s="98"/>
      <x:c r="Z27" s="98"/>
    </x:row>
    <x:row r="28">
      <x:c r="A28" s="98"/>
      <x:c r="B28" s="98"/>
      <x:c r="C28" s="98"/>
      <x:c r="D28" s="98"/>
      <x:c r="E28" s="98"/>
      <x:c r="F28" s="98"/>
      <x:c r="G28" s="98"/>
      <x:c r="H28" s="98"/>
      <x:c r="I28" s="98"/>
      <x:c r="J28" s="98"/>
      <x:c r="K28" s="98"/>
      <x:c r="L28" s="98"/>
      <x:c r="M28" s="98"/>
      <x:c r="N28" s="98"/>
      <x:c r="O28" s="98"/>
      <x:c r="P28" s="98"/>
      <x:c r="Q28" s="98"/>
      <x:c r="R28" s="98"/>
      <x:c r="S28" s="98"/>
      <x:c r="T28" s="98"/>
      <x:c r="U28" s="98"/>
      <x:c r="V28" s="98"/>
      <x:c r="W28" s="98"/>
      <x:c r="X28" s="98"/>
      <x:c r="Y28" s="98"/>
      <x:c r="Z28" s="98"/>
    </x:row>
    <x:row r="29">
      <x:c r="A29" s="98"/>
      <x:c r="B29" s="98"/>
      <x:c r="C29" s="98"/>
      <x:c r="D29" s="98"/>
      <x:c r="E29" s="98"/>
      <x:c r="F29" s="98"/>
      <x:c r="G29" s="98"/>
      <x:c r="H29" s="98"/>
      <x:c r="I29" s="98"/>
      <x:c r="J29" s="98"/>
      <x:c r="K29" s="98"/>
      <x:c r="L29" s="98"/>
      <x:c r="M29" s="98"/>
      <x:c r="N29" s="98"/>
      <x:c r="O29" s="98"/>
      <x:c r="P29" s="98"/>
      <x:c r="Q29" s="98"/>
      <x:c r="R29" s="98"/>
      <x:c r="S29" s="98"/>
      <x:c r="T29" s="98"/>
      <x:c r="U29" s="98"/>
      <x:c r="V29" s="98"/>
      <x:c r="W29" s="98"/>
      <x:c r="X29" s="98"/>
      <x:c r="Y29" s="98"/>
      <x:c r="Z29" s="98"/>
    </x:row>
    <x:row r="30">
      <x:c r="A30" s="98"/>
      <x:c r="B30" s="98"/>
      <x:c r="C30" s="98"/>
      <x:c r="D30" s="98"/>
      <x:c r="E30" s="98"/>
      <x:c r="F30" s="98"/>
      <x:c r="G30" s="98"/>
      <x:c r="H30" s="98"/>
      <x:c r="I30" s="98"/>
      <x:c r="J30" s="98"/>
      <x:c r="K30" s="98"/>
      <x:c r="L30" s="98"/>
      <x:c r="M30" s="98"/>
      <x:c r="N30" s="98"/>
      <x:c r="O30" s="98"/>
      <x:c r="P30" s="98"/>
      <x:c r="Q30" s="98"/>
      <x:c r="R30" s="98"/>
      <x:c r="S30" s="98"/>
      <x:c r="T30" s="98"/>
      <x:c r="U30" s="98"/>
      <x:c r="V30" s="98"/>
      <x:c r="W30" s="98"/>
      <x:c r="X30" s="98"/>
      <x:c r="Y30" s="98"/>
      <x:c r="Z30" s="98"/>
    </x:row>
    <x:row r="31">
      <x:c r="A31" s="98"/>
      <x:c r="B31" s="98"/>
      <x:c r="C31" s="98"/>
      <x:c r="D31" s="98"/>
      <x:c r="E31" s="98"/>
      <x:c r="F31" s="98"/>
      <x:c r="G31" s="98"/>
      <x:c r="H31" s="98"/>
      <x:c r="I31" s="98"/>
      <x:c r="J31" s="98"/>
      <x:c r="K31" s="98"/>
      <x:c r="L31" s="98"/>
      <x:c r="M31" s="98"/>
      <x:c r="N31" s="98"/>
      <x:c r="O31" s="98"/>
      <x:c r="P31" s="98"/>
      <x:c r="Q31" s="98"/>
      <x:c r="R31" s="98"/>
      <x:c r="S31" s="98"/>
      <x:c r="T31" s="98"/>
      <x:c r="U31" s="98"/>
      <x:c r="V31" s="98"/>
      <x:c r="W31" s="98"/>
      <x:c r="X31" s="98"/>
      <x:c r="Y31" s="98"/>
      <x:c r="Z31" s="98"/>
    </x:row>
    <x:row r="32">
      <x:c r="A32" s="98"/>
      <x:c r="B32" s="98"/>
      <x:c r="C32" s="98"/>
      <x:c r="D32" s="98"/>
      <x:c r="E32" s="98"/>
      <x:c r="F32" s="98"/>
      <x:c r="G32" s="98"/>
      <x:c r="H32" s="98"/>
      <x:c r="I32" s="98"/>
      <x:c r="J32" s="98"/>
      <x:c r="K32" s="98"/>
      <x:c r="L32" s="98"/>
      <x:c r="M32" s="98"/>
      <x:c r="N32" s="98"/>
      <x:c r="O32" s="98"/>
      <x:c r="P32" s="98"/>
      <x:c r="Q32" s="98"/>
      <x:c r="R32" s="98"/>
      <x:c r="S32" s="98"/>
      <x:c r="T32" s="98"/>
      <x:c r="U32" s="98"/>
      <x:c r="V32" s="98"/>
      <x:c r="W32" s="98"/>
      <x:c r="X32" s="98"/>
      <x:c r="Y32" s="98"/>
      <x:c r="Z32" s="98"/>
    </x:row>
    <x:row r="33">
      <x:c r="A33" s="98"/>
      <x:c r="B33" s="98"/>
      <x:c r="C33" s="98"/>
      <x:c r="D33" s="98"/>
      <x:c r="E33" s="98"/>
      <x:c r="F33" s="98"/>
      <x:c r="G33" s="98"/>
      <x:c r="H33" s="98"/>
      <x:c r="I33" s="98"/>
      <x:c r="J33" s="98"/>
      <x:c r="K33" s="98"/>
      <x:c r="L33" s="98"/>
      <x:c r="M33" s="98"/>
      <x:c r="N33" s="98"/>
      <x:c r="O33" s="98"/>
      <x:c r="P33" s="98"/>
      <x:c r="Q33" s="98"/>
      <x:c r="R33" s="98"/>
      <x:c r="S33" s="98"/>
      <x:c r="T33" s="98"/>
      <x:c r="U33" s="98"/>
      <x:c r="V33" s="98"/>
      <x:c r="W33" s="98"/>
      <x:c r="X33" s="98"/>
      <x:c r="Y33" s="98"/>
      <x:c r="Z33" s="98"/>
    </x:row>
    <x:row r="34">
      <x:c r="A34" s="98"/>
      <x:c r="B34" s="98"/>
      <x:c r="C34" s="98"/>
      <x:c r="D34" s="98"/>
      <x:c r="E34" s="98"/>
      <x:c r="F34" s="98"/>
      <x:c r="G34" s="98"/>
      <x:c r="H34" s="98"/>
      <x:c r="I34" s="98"/>
      <x:c r="J34" s="98"/>
      <x:c r="K34" s="98"/>
      <x:c r="L34" s="98"/>
      <x:c r="M34" s="98"/>
      <x:c r="N34" s="98"/>
      <x:c r="O34" s="98"/>
      <x:c r="P34" s="98"/>
      <x:c r="Q34" s="98"/>
      <x:c r="R34" s="98"/>
      <x:c r="S34" s="98"/>
      <x:c r="T34" s="98"/>
      <x:c r="U34" s="98"/>
      <x:c r="V34" s="98"/>
      <x:c r="W34" s="98"/>
      <x:c r="X34" s="98"/>
      <x:c r="Y34" s="98"/>
      <x:c r="Z34" s="98"/>
    </x:row>
    <x:row r="35">
      <x:c r="A35" s="98"/>
      <x:c r="B35" s="98"/>
      <x:c r="C35" s="98"/>
      <x:c r="D35" s="98"/>
      <x:c r="E35" s="98"/>
      <x:c r="F35" s="98"/>
      <x:c r="G35" s="98"/>
      <x:c r="H35" s="98"/>
      <x:c r="I35" s="98"/>
      <x:c r="J35" s="98"/>
      <x:c r="K35" s="98"/>
      <x:c r="L35" s="98"/>
      <x:c r="M35" s="98"/>
      <x:c r="N35" s="98"/>
      <x:c r="O35" s="98"/>
      <x:c r="P35" s="98"/>
      <x:c r="Q35" s="98"/>
      <x:c r="R35" s="98"/>
      <x:c r="S35" s="98"/>
      <x:c r="T35" s="98"/>
      <x:c r="U35" s="98"/>
      <x:c r="V35" s="98"/>
      <x:c r="W35" s="98"/>
      <x:c r="X35" s="98"/>
      <x:c r="Y35" s="98"/>
      <x:c r="Z35" s="98"/>
    </x:row>
    <x:row r="36">
      <x:c r="A36" s="98"/>
      <x:c r="B36" s="98"/>
      <x:c r="C36" s="98"/>
      <x:c r="D36" s="98"/>
      <x:c r="E36" s="98"/>
      <x:c r="F36" s="98"/>
      <x:c r="G36" s="98"/>
      <x:c r="H36" s="98"/>
      <x:c r="I36" s="98"/>
      <x:c r="J36" s="98"/>
      <x:c r="K36" s="98"/>
      <x:c r="L36" s="98"/>
      <x:c r="M36" s="98"/>
      <x:c r="N36" s="98"/>
      <x:c r="O36" s="98"/>
      <x:c r="P36" s="98"/>
      <x:c r="Q36" s="98"/>
      <x:c r="R36" s="98"/>
      <x:c r="S36" s="98"/>
      <x:c r="T36" s="98"/>
      <x:c r="U36" s="98"/>
      <x:c r="V36" s="98"/>
      <x:c r="W36" s="98"/>
      <x:c r="X36" s="98"/>
      <x:c r="Y36" s="98"/>
      <x:c r="Z36" s="98"/>
    </x:row>
    <x:row r="37">
      <x:c r="A37" s="98"/>
      <x:c r="B37" s="98"/>
      <x:c r="C37" s="98"/>
      <x:c r="D37" s="98"/>
      <x:c r="E37" s="98"/>
      <x:c r="F37" s="98"/>
      <x:c r="G37" s="98"/>
      <x:c r="H37" s="98"/>
      <x:c r="I37" s="98"/>
      <x:c r="J37" s="98"/>
      <x:c r="K37" s="98"/>
      <x:c r="L37" s="98"/>
      <x:c r="M37" s="98"/>
      <x:c r="N37" s="98"/>
      <x:c r="O37" s="98"/>
      <x:c r="P37" s="98"/>
      <x:c r="Q37" s="98"/>
      <x:c r="R37" s="98"/>
      <x:c r="S37" s="98"/>
      <x:c r="T37" s="98"/>
      <x:c r="U37" s="98"/>
      <x:c r="V37" s="98"/>
      <x:c r="W37" s="98"/>
      <x:c r="X37" s="98"/>
      <x:c r="Y37" s="98"/>
      <x:c r="Z37" s="98"/>
    </x:row>
    <x:row r="38">
      <x:c r="A38" s="98"/>
      <x:c r="B38" s="98"/>
      <x:c r="C38" s="98"/>
      <x:c r="D38" s="98"/>
      <x:c r="E38" s="98"/>
      <x:c r="F38" s="98"/>
      <x:c r="G38" s="98"/>
      <x:c r="H38" s="98"/>
      <x:c r="I38" s="98"/>
      <x:c r="J38" s="98"/>
      <x:c r="K38" s="98"/>
      <x:c r="L38" s="98"/>
      <x:c r="M38" s="98"/>
      <x:c r="N38" s="98"/>
      <x:c r="O38" s="98"/>
      <x:c r="P38" s="98"/>
      <x:c r="Q38" s="98"/>
      <x:c r="R38" s="98"/>
      <x:c r="S38" s="98"/>
      <x:c r="T38" s="98"/>
      <x:c r="U38" s="98"/>
      <x:c r="V38" s="98"/>
      <x:c r="W38" s="98"/>
      <x:c r="X38" s="98"/>
      <x:c r="Y38" s="98"/>
      <x:c r="Z38" s="98"/>
    </x:row>
    <x:row r="39">
      <x:c r="A39" s="98"/>
      <x:c r="B39" s="98"/>
      <x:c r="C39" s="98"/>
      <x:c r="D39" s="98"/>
      <x:c r="E39" s="98"/>
      <x:c r="F39" s="98"/>
      <x:c r="G39" s="98"/>
      <x:c r="H39" s="98"/>
      <x:c r="I39" s="98"/>
      <x:c r="J39" s="98"/>
      <x:c r="K39" s="98"/>
      <x:c r="L39" s="98"/>
      <x:c r="M39" s="98"/>
      <x:c r="N39" s="98"/>
      <x:c r="O39" s="98"/>
      <x:c r="P39" s="98"/>
      <x:c r="Q39" s="98"/>
      <x:c r="R39" s="98"/>
      <x:c r="S39" s="98"/>
      <x:c r="T39" s="98"/>
      <x:c r="U39" s="98"/>
      <x:c r="V39" s="98"/>
      <x:c r="W39" s="98"/>
      <x:c r="X39" s="98"/>
      <x:c r="Y39" s="98"/>
      <x:c r="Z39" s="98"/>
    </x:row>
    <x:row r="40">
      <x:c r="A40" s="98"/>
      <x:c r="B40" s="98"/>
      <x:c r="C40" s="98"/>
      <x:c r="D40" s="98"/>
      <x:c r="E40" s="98"/>
      <x:c r="F40" s="98"/>
      <x:c r="G40" s="98"/>
      <x:c r="H40" s="98"/>
      <x:c r="I40" s="98"/>
      <x:c r="J40" s="98"/>
      <x:c r="K40" s="98"/>
      <x:c r="L40" s="98"/>
      <x:c r="M40" s="98"/>
      <x:c r="N40" s="98"/>
      <x:c r="O40" s="98"/>
      <x:c r="P40" s="98"/>
      <x:c r="Q40" s="98"/>
      <x:c r="R40" s="98"/>
      <x:c r="S40" s="98"/>
      <x:c r="T40" s="98"/>
      <x:c r="U40" s="98"/>
      <x:c r="V40" s="98"/>
      <x:c r="W40" s="98"/>
      <x:c r="X40" s="98"/>
      <x:c r="Y40" s="98"/>
      <x:c r="Z40" s="98"/>
    </x:row>
    <x:row r="41">
      <x:c r="A41" s="98"/>
      <x:c r="B41" s="98"/>
      <x:c r="C41" s="98"/>
      <x:c r="D41" s="98"/>
      <x:c r="E41" s="98"/>
      <x:c r="F41" s="98"/>
      <x:c r="G41" s="98"/>
      <x:c r="H41" s="98"/>
      <x:c r="I41" s="98"/>
      <x:c r="J41" s="98"/>
      <x:c r="K41" s="98"/>
      <x:c r="L41" s="98"/>
      <x:c r="M41" s="98"/>
      <x:c r="N41" s="98"/>
      <x:c r="O41" s="98"/>
      <x:c r="P41" s="98"/>
      <x:c r="Q41" s="98"/>
      <x:c r="R41" s="98"/>
      <x:c r="S41" s="98"/>
      <x:c r="T41" s="98"/>
      <x:c r="U41" s="98"/>
      <x:c r="V41" s="98"/>
      <x:c r="W41" s="98"/>
      <x:c r="X41" s="98"/>
      <x:c r="Y41" s="98"/>
      <x:c r="Z41" s="98"/>
    </x:row>
    <x:row r="42">
      <x:c r="A42" s="98"/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  <x:c r="M42" s="98"/>
      <x:c r="N42" s="98"/>
      <x:c r="O42" s="98"/>
      <x:c r="P42" s="98"/>
      <x:c r="Q42" s="98"/>
      <x:c r="R42" s="98"/>
      <x:c r="S42" s="98"/>
      <x:c r="T42" s="98"/>
      <x:c r="U42" s="98"/>
      <x:c r="V42" s="98"/>
      <x:c r="W42" s="98"/>
      <x:c r="X42" s="98"/>
      <x:c r="Y42" s="98"/>
      <x:c r="Z42" s="98"/>
    </x:row>
    <x:row r="43">
      <x:c r="A43" s="98"/>
      <x:c r="B43" s="98"/>
      <x:c r="C43" s="98"/>
      <x:c r="D43" s="98"/>
      <x:c r="E43" s="98"/>
      <x:c r="F43" s="98"/>
      <x:c r="G43" s="98"/>
      <x:c r="H43" s="98"/>
      <x:c r="I43" s="98"/>
      <x:c r="J43" s="98"/>
      <x:c r="K43" s="98"/>
      <x:c r="L43" s="98"/>
      <x:c r="M43" s="98"/>
      <x:c r="N43" s="98"/>
      <x:c r="O43" s="98"/>
      <x:c r="P43" s="98"/>
      <x:c r="Q43" s="98"/>
      <x:c r="R43" s="98"/>
      <x:c r="S43" s="98"/>
      <x:c r="T43" s="98"/>
      <x:c r="U43" s="98"/>
      <x:c r="V43" s="98"/>
      <x:c r="W43" s="98"/>
      <x:c r="X43" s="98"/>
      <x:c r="Y43" s="98"/>
      <x:c r="Z43" s="98"/>
    </x:row>
    <x:row r="44">
      <x:c r="A44" s="98"/>
      <x:c r="B44" s="98"/>
      <x:c r="C44" s="98"/>
      <x:c r="D44" s="98"/>
      <x:c r="E44" s="98"/>
      <x:c r="F44" s="98"/>
      <x:c r="G44" s="98"/>
      <x:c r="H44" s="98"/>
      <x:c r="I44" s="98"/>
      <x:c r="J44" s="98"/>
      <x:c r="K44" s="98"/>
      <x:c r="L44" s="98"/>
      <x:c r="M44" s="98"/>
      <x:c r="N44" s="98"/>
      <x:c r="O44" s="98"/>
      <x:c r="P44" s="98"/>
      <x:c r="Q44" s="98"/>
      <x:c r="R44" s="98"/>
      <x:c r="S44" s="98"/>
      <x:c r="T44" s="98"/>
      <x:c r="U44" s="98"/>
      <x:c r="V44" s="98"/>
      <x:c r="W44" s="98"/>
      <x:c r="X44" s="98"/>
      <x:c r="Y44" s="98"/>
      <x:c r="Z44" s="98"/>
    </x:row>
    <x:row r="45">
      <x:c r="A45" s="98"/>
      <x:c r="B45" s="98"/>
      <x:c r="C45" s="98"/>
      <x:c r="D45" s="98"/>
      <x:c r="E45" s="98"/>
      <x:c r="F45" s="98"/>
      <x:c r="G45" s="98"/>
      <x:c r="H45" s="98"/>
      <x:c r="I45" s="98"/>
      <x:c r="J45" s="98"/>
      <x:c r="K45" s="98"/>
      <x:c r="L45" s="98"/>
      <x:c r="M45" s="98"/>
      <x:c r="N45" s="98"/>
      <x:c r="O45" s="98"/>
      <x:c r="P45" s="98"/>
      <x:c r="Q45" s="98"/>
      <x:c r="R45" s="98"/>
      <x:c r="S45" s="98"/>
      <x:c r="T45" s="98"/>
      <x:c r="U45" s="98"/>
      <x:c r="V45" s="98"/>
      <x:c r="W45" s="98"/>
      <x:c r="X45" s="98"/>
      <x:c r="Y45" s="98"/>
      <x:c r="Z45" s="98"/>
    </x:row>
    <x:row r="46">
      <x:c r="A46" s="98"/>
      <x:c r="B46" s="98"/>
      <x:c r="C46" s="98"/>
      <x:c r="D46" s="98"/>
      <x:c r="E46" s="98"/>
      <x:c r="F46" s="98"/>
      <x:c r="G46" s="98"/>
      <x:c r="H46" s="98"/>
      <x:c r="I46" s="98"/>
      <x:c r="J46" s="98"/>
      <x:c r="K46" s="98"/>
      <x:c r="L46" s="98"/>
      <x:c r="M46" s="98"/>
      <x:c r="N46" s="98"/>
      <x:c r="O46" s="98"/>
      <x:c r="P46" s="98"/>
      <x:c r="Q46" s="98"/>
      <x:c r="R46" s="98"/>
      <x:c r="S46" s="98"/>
      <x:c r="T46" s="98"/>
      <x:c r="U46" s="98"/>
      <x:c r="V46" s="98"/>
      <x:c r="W46" s="98"/>
      <x:c r="X46" s="98"/>
      <x:c r="Y46" s="98"/>
      <x:c r="Z46" s="98"/>
    </x:row>
    <x:row r="47">
      <x:c r="A47" s="98"/>
      <x:c r="B47" s="98"/>
      <x:c r="C47" s="98"/>
      <x:c r="D47" s="98"/>
      <x:c r="E47" s="98"/>
      <x:c r="F47" s="98"/>
      <x:c r="G47" s="98"/>
      <x:c r="H47" s="98"/>
      <x:c r="I47" s="98"/>
      <x:c r="J47" s="98"/>
      <x:c r="K47" s="98"/>
      <x:c r="L47" s="98"/>
      <x:c r="M47" s="98"/>
      <x:c r="N47" s="98"/>
      <x:c r="O47" s="98"/>
      <x:c r="P47" s="98"/>
      <x:c r="Q47" s="98"/>
      <x:c r="R47" s="98"/>
      <x:c r="S47" s="98"/>
      <x:c r="T47" s="98"/>
      <x:c r="U47" s="98"/>
      <x:c r="V47" s="98"/>
      <x:c r="W47" s="98"/>
      <x:c r="X47" s="98"/>
      <x:c r="Y47" s="98"/>
      <x:c r="Z47" s="98"/>
    </x:row>
    <x:row r="48">
      <x:c r="A48" s="98"/>
      <x:c r="B48" s="98"/>
      <x:c r="C48" s="98"/>
      <x:c r="D48" s="98"/>
      <x:c r="E48" s="98"/>
      <x:c r="F48" s="98"/>
      <x:c r="G48" s="98"/>
      <x:c r="H48" s="98"/>
      <x:c r="I48" s="98"/>
      <x:c r="J48" s="98"/>
      <x:c r="K48" s="98"/>
      <x:c r="L48" s="98"/>
      <x:c r="M48" s="98"/>
      <x:c r="N48" s="98"/>
      <x:c r="O48" s="98"/>
      <x:c r="P48" s="98"/>
      <x:c r="Q48" s="98"/>
      <x:c r="R48" s="98"/>
      <x:c r="S48" s="98"/>
      <x:c r="T48" s="98"/>
      <x:c r="U48" s="98"/>
      <x:c r="V48" s="98"/>
      <x:c r="W48" s="98"/>
      <x:c r="X48" s="98"/>
      <x:c r="Y48" s="98"/>
      <x:c r="Z48" s="98"/>
    </x:row>
    <x:row r="49">
      <x:c r="A49" s="98"/>
      <x:c r="B49" s="98"/>
      <x:c r="C49" s="98"/>
      <x:c r="D49" s="98"/>
      <x:c r="E49" s="98"/>
      <x:c r="F49" s="98"/>
      <x:c r="G49" s="98"/>
      <x:c r="H49" s="98"/>
      <x:c r="I49" s="98"/>
      <x:c r="J49" s="98"/>
      <x:c r="K49" s="98"/>
      <x:c r="L49" s="98"/>
      <x:c r="M49" s="98"/>
      <x:c r="N49" s="98"/>
      <x:c r="O49" s="98"/>
      <x:c r="P49" s="98"/>
      <x:c r="Q49" s="98"/>
      <x:c r="R49" s="98"/>
      <x:c r="S49" s="98"/>
      <x:c r="T49" s="98"/>
      <x:c r="U49" s="98"/>
      <x:c r="V49" s="98"/>
      <x:c r="W49" s="98"/>
      <x:c r="X49" s="98"/>
      <x:c r="Y49" s="98"/>
      <x:c r="Z49" s="98"/>
    </x:row>
    <x:row r="50">
      <x:c r="A50" s="98"/>
      <x:c r="B50" s="98"/>
      <x:c r="C50" s="98"/>
      <x:c r="D50" s="98"/>
      <x:c r="E50" s="98"/>
      <x:c r="F50" s="98"/>
      <x:c r="G50" s="98"/>
      <x:c r="H50" s="98"/>
      <x:c r="I50" s="98"/>
      <x:c r="J50" s="98"/>
      <x:c r="K50" s="98"/>
      <x:c r="L50" s="98"/>
      <x:c r="M50" s="98"/>
      <x:c r="N50" s="98"/>
      <x:c r="O50" s="98"/>
      <x:c r="P50" s="98"/>
      <x:c r="Q50" s="98"/>
      <x:c r="R50" s="98"/>
      <x:c r="S50" s="98"/>
      <x:c r="T50" s="98"/>
      <x:c r="U50" s="98"/>
      <x:c r="V50" s="98"/>
      <x:c r="W50" s="98"/>
      <x:c r="X50" s="98"/>
      <x:c r="Y50" s="98"/>
      <x:c r="Z50" s="98"/>
    </x:row>
    <x:row r="51">
      <x:c r="A51" s="98"/>
      <x:c r="B51" s="98"/>
      <x:c r="C51" s="98"/>
      <x:c r="D51" s="98"/>
      <x:c r="E51" s="98"/>
      <x:c r="F51" s="98"/>
      <x:c r="G51" s="98"/>
      <x:c r="H51" s="98"/>
      <x:c r="I51" s="98"/>
      <x:c r="J51" s="98"/>
      <x:c r="K51" s="98"/>
      <x:c r="L51" s="98"/>
      <x:c r="M51" s="98"/>
      <x:c r="N51" s="98"/>
      <x:c r="O51" s="98"/>
      <x:c r="P51" s="98"/>
      <x:c r="Q51" s="98"/>
      <x:c r="R51" s="98"/>
      <x:c r="S51" s="98"/>
      <x:c r="T51" s="98"/>
      <x:c r="U51" s="98"/>
      <x:c r="V51" s="98"/>
      <x:c r="W51" s="98"/>
      <x:c r="X51" s="98"/>
      <x:c r="Y51" s="98"/>
      <x:c r="Z51" s="98"/>
    </x:row>
    <x:row r="52">
      <x:c r="A52" s="98"/>
      <x:c r="B52" s="98"/>
      <x:c r="C52" s="98"/>
      <x:c r="D52" s="98"/>
      <x:c r="E52" s="98"/>
      <x:c r="F52" s="98"/>
      <x:c r="G52" s="98"/>
      <x:c r="H52" s="98"/>
      <x:c r="I52" s="98"/>
      <x:c r="J52" s="98"/>
      <x:c r="K52" s="98"/>
      <x:c r="L52" s="98"/>
      <x:c r="M52" s="98"/>
      <x:c r="N52" s="98"/>
      <x:c r="O52" s="98"/>
      <x:c r="P52" s="98"/>
      <x:c r="Q52" s="98"/>
      <x:c r="R52" s="98"/>
      <x:c r="S52" s="98"/>
      <x:c r="T52" s="98"/>
      <x:c r="U52" s="98"/>
      <x:c r="V52" s="98"/>
      <x:c r="W52" s="98"/>
      <x:c r="X52" s="98"/>
      <x:c r="Y52" s="98"/>
      <x:c r="Z52" s="98"/>
    </x:row>
    <x:row r="53">
      <x:c r="A53" s="98"/>
      <x:c r="B53" s="98"/>
      <x:c r="C53" s="98"/>
      <x:c r="D53" s="98"/>
      <x:c r="E53" s="98"/>
      <x:c r="F53" s="98"/>
      <x:c r="G53" s="98"/>
      <x:c r="H53" s="98"/>
      <x:c r="I53" s="98"/>
      <x:c r="J53" s="98"/>
      <x:c r="K53" s="98"/>
      <x:c r="L53" s="98"/>
      <x:c r="M53" s="98"/>
      <x:c r="N53" s="98"/>
      <x:c r="O53" s="98"/>
      <x:c r="P53" s="98"/>
      <x:c r="Q53" s="98"/>
      <x:c r="R53" s="98"/>
      <x:c r="S53" s="98"/>
      <x:c r="T53" s="98"/>
      <x:c r="U53" s="98"/>
      <x:c r="V53" s="98"/>
      <x:c r="W53" s="98"/>
      <x:c r="X53" s="98"/>
      <x:c r="Y53" s="98"/>
      <x:c r="Z53" s="98"/>
    </x:row>
    <x:row r="54">
      <x:c r="A54" s="98"/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  <x:c r="O54" s="98"/>
      <x:c r="P54" s="98"/>
      <x:c r="Q54" s="98"/>
      <x:c r="R54" s="98"/>
      <x:c r="S54" s="98"/>
      <x:c r="T54" s="98"/>
      <x:c r="U54" s="98"/>
      <x:c r="V54" s="98"/>
      <x:c r="W54" s="98"/>
      <x:c r="X54" s="98"/>
      <x:c r="Y54" s="98"/>
      <x:c r="Z54" s="98"/>
    </x:row>
    <x:row r="55">
      <x:c r="A55" s="98"/>
      <x:c r="B55" s="98"/>
      <x:c r="C55" s="98"/>
      <x:c r="D55" s="98"/>
      <x:c r="E55" s="98"/>
      <x:c r="F55" s="98"/>
      <x:c r="G55" s="98"/>
      <x:c r="H55" s="98"/>
      <x:c r="I55" s="98"/>
      <x:c r="J55" s="98"/>
      <x:c r="K55" s="98"/>
      <x:c r="L55" s="98"/>
      <x:c r="M55" s="98"/>
      <x:c r="N55" s="98"/>
      <x:c r="O55" s="98"/>
      <x:c r="P55" s="98"/>
      <x:c r="Q55" s="98"/>
      <x:c r="R55" s="98"/>
      <x:c r="S55" s="98"/>
      <x:c r="T55" s="98"/>
      <x:c r="U55" s="98"/>
      <x:c r="V55" s="98"/>
      <x:c r="W55" s="98"/>
      <x:c r="X55" s="98"/>
      <x:c r="Y55" s="98"/>
      <x:c r="Z55" s="98"/>
    </x:row>
    <x:row r="56">
      <x:c r="A56" s="98"/>
      <x:c r="B56" s="98"/>
      <x:c r="C56" s="98"/>
      <x:c r="D56" s="98"/>
      <x:c r="E56" s="98"/>
      <x:c r="F56" s="98"/>
      <x:c r="G56" s="98"/>
      <x:c r="H56" s="98"/>
      <x:c r="I56" s="98"/>
      <x:c r="J56" s="98"/>
      <x:c r="K56" s="98"/>
      <x:c r="L56" s="98"/>
      <x:c r="M56" s="98"/>
      <x:c r="N56" s="98"/>
      <x:c r="O56" s="98"/>
      <x:c r="P56" s="98"/>
      <x:c r="Q56" s="98"/>
      <x:c r="R56" s="98"/>
      <x:c r="S56" s="98"/>
      <x:c r="T56" s="98"/>
      <x:c r="U56" s="98"/>
      <x:c r="V56" s="98"/>
      <x:c r="W56" s="98"/>
      <x:c r="X56" s="98"/>
      <x:c r="Y56" s="98"/>
      <x:c r="Z56" s="98"/>
    </x:row>
    <x:row r="57">
      <x:c r="A57" s="98"/>
      <x:c r="B57" s="98"/>
      <x:c r="C57" s="98"/>
      <x:c r="D57" s="98"/>
      <x:c r="E57" s="98"/>
      <x:c r="F57" s="98"/>
      <x:c r="G57" s="98"/>
      <x:c r="H57" s="98"/>
      <x:c r="I57" s="98"/>
      <x:c r="J57" s="98"/>
      <x:c r="K57" s="98"/>
      <x:c r="L57" s="98"/>
      <x:c r="M57" s="98"/>
      <x:c r="N57" s="98"/>
      <x:c r="O57" s="98"/>
      <x:c r="P57" s="98"/>
      <x:c r="Q57" s="98"/>
      <x:c r="R57" s="98"/>
      <x:c r="S57" s="98"/>
      <x:c r="T57" s="98"/>
      <x:c r="U57" s="98"/>
      <x:c r="V57" s="98"/>
      <x:c r="W57" s="98"/>
      <x:c r="X57" s="98"/>
      <x:c r="Y57" s="98"/>
      <x:c r="Z57" s="98"/>
    </x:row>
    <x:row r="58">
      <x:c r="A58" s="98"/>
      <x:c r="B58" s="98"/>
      <x:c r="C58" s="98"/>
      <x:c r="D58" s="98"/>
      <x:c r="E58" s="98"/>
      <x:c r="F58" s="98"/>
      <x:c r="G58" s="98"/>
      <x:c r="H58" s="98"/>
      <x:c r="I58" s="98"/>
      <x:c r="J58" s="98"/>
      <x:c r="K58" s="98"/>
      <x:c r="L58" s="98"/>
      <x:c r="M58" s="98"/>
      <x:c r="N58" s="98"/>
      <x:c r="O58" s="98"/>
      <x:c r="P58" s="98"/>
      <x:c r="Q58" s="98"/>
      <x:c r="R58" s="98"/>
      <x:c r="S58" s="98"/>
      <x:c r="T58" s="98"/>
      <x:c r="U58" s="98"/>
      <x:c r="V58" s="98"/>
      <x:c r="W58" s="98"/>
      <x:c r="X58" s="98"/>
      <x:c r="Y58" s="98"/>
      <x:c r="Z58" s="98"/>
    </x:row>
    <x:row r="59">
      <x:c r="A59" s="98"/>
      <x:c r="B59" s="98"/>
      <x:c r="C59" s="98"/>
      <x:c r="D59" s="98"/>
      <x:c r="E59" s="98"/>
      <x:c r="F59" s="98"/>
      <x:c r="G59" s="98"/>
      <x:c r="H59" s="98"/>
      <x:c r="I59" s="98"/>
      <x:c r="J59" s="98"/>
      <x:c r="K59" s="98"/>
      <x:c r="L59" s="98"/>
      <x:c r="M59" s="98"/>
      <x:c r="N59" s="98"/>
      <x:c r="O59" s="98"/>
      <x:c r="P59" s="98"/>
      <x:c r="Q59" s="98"/>
      <x:c r="R59" s="98"/>
      <x:c r="S59" s="98"/>
      <x:c r="T59" s="98"/>
      <x:c r="U59" s="98"/>
      <x:c r="V59" s="98"/>
      <x:c r="W59" s="98"/>
      <x:c r="X59" s="98"/>
      <x:c r="Y59" s="98"/>
      <x:c r="Z59" s="98"/>
    </x:row>
    <x:row r="60">
      <x:c r="A60" s="98"/>
      <x:c r="B60" s="98"/>
      <x:c r="C60" s="98"/>
      <x:c r="D60" s="98"/>
      <x:c r="E60" s="98"/>
      <x:c r="F60" s="98"/>
      <x:c r="G60" s="98"/>
      <x:c r="H60" s="98"/>
      <x:c r="I60" s="98"/>
      <x:c r="J60" s="98"/>
      <x:c r="K60" s="98"/>
      <x:c r="L60" s="98"/>
      <x:c r="M60" s="98"/>
      <x:c r="N60" s="98"/>
      <x:c r="O60" s="98"/>
      <x:c r="P60" s="98"/>
      <x:c r="Q60" s="98"/>
      <x:c r="R60" s="98"/>
      <x:c r="S60" s="98"/>
      <x:c r="T60" s="98"/>
      <x:c r="U60" s="98"/>
      <x:c r="V60" s="98"/>
      <x:c r="W60" s="98"/>
      <x:c r="X60" s="98"/>
      <x:c r="Y60" s="98"/>
      <x:c r="Z60" s="98"/>
    </x:row>
    <x:row r="61">
      <x:c r="A61" s="98"/>
      <x:c r="B61" s="98"/>
      <x:c r="C61" s="98"/>
      <x:c r="D61" s="98"/>
      <x:c r="E61" s="98"/>
      <x:c r="F61" s="98"/>
      <x:c r="G61" s="98"/>
      <x:c r="H61" s="98"/>
      <x:c r="I61" s="98"/>
      <x:c r="J61" s="98"/>
      <x:c r="K61" s="98"/>
      <x:c r="L61" s="98"/>
      <x:c r="M61" s="98"/>
      <x:c r="N61" s="98"/>
      <x:c r="O61" s="98"/>
      <x:c r="P61" s="98"/>
      <x:c r="Q61" s="98"/>
      <x:c r="R61" s="98"/>
      <x:c r="S61" s="98"/>
      <x:c r="T61" s="98"/>
      <x:c r="U61" s="98"/>
      <x:c r="V61" s="98"/>
      <x:c r="W61" s="98"/>
      <x:c r="X61" s="98"/>
      <x:c r="Y61" s="98"/>
      <x:c r="Z61" s="98"/>
    </x:row>
    <x:row r="62">
      <x:c r="A62" s="98"/>
      <x:c r="B62" s="98"/>
      <x:c r="C62" s="98"/>
      <x:c r="D62" s="98"/>
      <x:c r="E62" s="98"/>
      <x:c r="F62" s="98"/>
      <x:c r="G62" s="98"/>
      <x:c r="H62" s="98"/>
      <x:c r="I62" s="98"/>
      <x:c r="J62" s="98"/>
      <x:c r="K62" s="98"/>
      <x:c r="L62" s="98"/>
      <x:c r="M62" s="98"/>
      <x:c r="N62" s="98"/>
      <x:c r="O62" s="98"/>
      <x:c r="P62" s="98"/>
      <x:c r="Q62" s="98"/>
      <x:c r="R62" s="98"/>
      <x:c r="S62" s="98"/>
      <x:c r="T62" s="98"/>
      <x:c r="U62" s="98"/>
      <x:c r="V62" s="98"/>
      <x:c r="W62" s="98"/>
      <x:c r="X62" s="98"/>
      <x:c r="Y62" s="98"/>
      <x:c r="Z62" s="98"/>
    </x:row>
    <x:row r="63">
      <x:c r="A63" s="98"/>
      <x:c r="B63" s="98"/>
      <x:c r="C63" s="98"/>
      <x:c r="D63" s="98"/>
      <x:c r="E63" s="98"/>
      <x:c r="F63" s="98"/>
      <x:c r="G63" s="98"/>
      <x:c r="H63" s="98"/>
      <x:c r="I63" s="98"/>
      <x:c r="J63" s="98"/>
      <x:c r="K63" s="98"/>
      <x:c r="L63" s="98"/>
      <x:c r="M63" s="98"/>
      <x:c r="N63" s="98"/>
      <x:c r="O63" s="98"/>
      <x:c r="P63" s="98"/>
      <x:c r="Q63" s="98"/>
      <x:c r="R63" s="98"/>
      <x:c r="S63" s="98"/>
      <x:c r="T63" s="98"/>
      <x:c r="U63" s="98"/>
      <x:c r="V63" s="98"/>
      <x:c r="W63" s="98"/>
      <x:c r="X63" s="98"/>
      <x:c r="Y63" s="98"/>
      <x:c r="Z63" s="98"/>
    </x:row>
    <x:row r="64">
      <x:c r="A64" s="98"/>
      <x:c r="B64" s="98"/>
      <x:c r="C64" s="98"/>
      <x:c r="D64" s="98"/>
      <x:c r="E64" s="98"/>
      <x:c r="F64" s="98"/>
      <x:c r="G64" s="98"/>
      <x:c r="H64" s="98"/>
      <x:c r="I64" s="98"/>
      <x:c r="J64" s="98"/>
      <x:c r="K64" s="98"/>
      <x:c r="L64" s="98"/>
      <x:c r="M64" s="98"/>
      <x:c r="N64" s="98"/>
      <x:c r="O64" s="98"/>
      <x:c r="P64" s="98"/>
      <x:c r="Q64" s="98"/>
      <x:c r="R64" s="98"/>
      <x:c r="S64" s="98"/>
      <x:c r="T64" s="98"/>
      <x:c r="U64" s="98"/>
      <x:c r="V64" s="98"/>
      <x:c r="W64" s="98"/>
      <x:c r="X64" s="98"/>
      <x:c r="Y64" s="98"/>
      <x:c r="Z64" s="98"/>
    </x:row>
    <x:row r="65">
      <x:c r="A65" s="98"/>
      <x:c r="B65" s="98"/>
      <x:c r="C65" s="98"/>
      <x:c r="D65" s="98"/>
      <x:c r="E65" s="98"/>
      <x:c r="F65" s="98"/>
      <x:c r="G65" s="98"/>
      <x:c r="H65" s="98"/>
      <x:c r="I65" s="98"/>
      <x:c r="J65" s="98"/>
      <x:c r="K65" s="98"/>
      <x:c r="L65" s="98"/>
      <x:c r="M65" s="98"/>
      <x:c r="N65" s="98"/>
      <x:c r="O65" s="98"/>
      <x:c r="P65" s="98"/>
      <x:c r="Q65" s="98"/>
      <x:c r="R65" s="98"/>
      <x:c r="S65" s="98"/>
      <x:c r="T65" s="98"/>
      <x:c r="U65" s="98"/>
      <x:c r="V65" s="98"/>
      <x:c r="W65" s="98"/>
      <x:c r="X65" s="98"/>
      <x:c r="Y65" s="98"/>
      <x:c r="Z65" s="98"/>
    </x:row>
    <x:row r="66">
      <x:c r="A66" s="98"/>
      <x:c r="B66" s="98"/>
      <x:c r="C66" s="98"/>
      <x:c r="D66" s="98"/>
      <x:c r="E66" s="98"/>
      <x:c r="F66" s="98"/>
      <x:c r="G66" s="98"/>
      <x:c r="H66" s="98"/>
      <x:c r="I66" s="98"/>
      <x:c r="J66" s="98"/>
      <x:c r="K66" s="98"/>
      <x:c r="L66" s="98"/>
      <x:c r="M66" s="98"/>
      <x:c r="N66" s="98"/>
      <x:c r="O66" s="98"/>
      <x:c r="P66" s="98"/>
      <x:c r="Q66" s="98"/>
      <x:c r="R66" s="98"/>
      <x:c r="S66" s="98"/>
      <x:c r="T66" s="98"/>
      <x:c r="U66" s="98"/>
      <x:c r="V66" s="98"/>
      <x:c r="W66" s="98"/>
      <x:c r="X66" s="98"/>
      <x:c r="Y66" s="98"/>
      <x:c r="Z66" s="98"/>
    </x:row>
    <x:row r="67">
      <x:c r="A67" s="98"/>
      <x:c r="B67" s="98"/>
      <x:c r="C67" s="98"/>
      <x:c r="D67" s="98"/>
      <x:c r="E67" s="98"/>
      <x:c r="F67" s="98"/>
      <x:c r="G67" s="98"/>
      <x:c r="H67" s="98"/>
      <x:c r="I67" s="98"/>
      <x:c r="J67" s="98"/>
      <x:c r="K67" s="98"/>
      <x:c r="L67" s="98"/>
      <x:c r="M67" s="98"/>
      <x:c r="N67" s="98"/>
      <x:c r="O67" s="98"/>
      <x:c r="P67" s="98"/>
      <x:c r="Q67" s="98"/>
      <x:c r="R67" s="98"/>
      <x:c r="S67" s="98"/>
      <x:c r="T67" s="98"/>
      <x:c r="U67" s="98"/>
      <x:c r="V67" s="98"/>
      <x:c r="W67" s="98"/>
      <x:c r="X67" s="98"/>
      <x:c r="Y67" s="98"/>
      <x:c r="Z67" s="98"/>
    </x:row>
    <x:row r="68">
      <x:c r="A68" s="98"/>
      <x:c r="B68" s="98"/>
      <x:c r="C68" s="98"/>
      <x:c r="D68" s="98"/>
      <x:c r="E68" s="98"/>
      <x:c r="F68" s="98"/>
      <x:c r="G68" s="98"/>
      <x:c r="H68" s="98"/>
      <x:c r="I68" s="98"/>
      <x:c r="J68" s="98"/>
      <x:c r="K68" s="98"/>
      <x:c r="L68" s="98"/>
      <x:c r="M68" s="98"/>
      <x:c r="N68" s="98"/>
      <x:c r="O68" s="98"/>
      <x:c r="P68" s="98"/>
      <x:c r="Q68" s="98"/>
      <x:c r="R68" s="98"/>
      <x:c r="S68" s="98"/>
      <x:c r="T68" s="98"/>
      <x:c r="U68" s="98"/>
      <x:c r="V68" s="98"/>
      <x:c r="W68" s="98"/>
      <x:c r="X68" s="98"/>
      <x:c r="Y68" s="98"/>
      <x:c r="Z68" s="98"/>
    </x:row>
    <x:row r="69">
      <x:c r="A69" s="98"/>
      <x:c r="B69" s="98"/>
      <x:c r="C69" s="98"/>
      <x:c r="D69" s="98"/>
      <x:c r="E69" s="98"/>
      <x:c r="F69" s="98"/>
      <x:c r="G69" s="98"/>
      <x:c r="H69" s="98"/>
      <x:c r="I69" s="98"/>
      <x:c r="J69" s="98"/>
      <x:c r="K69" s="98"/>
      <x:c r="L69" s="98"/>
      <x:c r="M69" s="98"/>
      <x:c r="N69" s="98"/>
      <x:c r="O69" s="98"/>
      <x:c r="P69" s="98"/>
      <x:c r="Q69" s="98"/>
      <x:c r="R69" s="98"/>
      <x:c r="S69" s="98"/>
      <x:c r="T69" s="98"/>
      <x:c r="U69" s="98"/>
      <x:c r="V69" s="98"/>
      <x:c r="W69" s="98"/>
      <x:c r="X69" s="98"/>
      <x:c r="Y69" s="98"/>
      <x:c r="Z69" s="98"/>
    </x:row>
    <x:row r="70">
      <x:c r="A70" s="98"/>
      <x:c r="B70" s="98"/>
      <x:c r="C70" s="98"/>
      <x:c r="D70" s="98"/>
      <x:c r="E70" s="98"/>
      <x:c r="F70" s="98"/>
      <x:c r="G70" s="98"/>
      <x:c r="H70" s="98"/>
      <x:c r="I70" s="98"/>
      <x:c r="J70" s="98"/>
      <x:c r="K70" s="98"/>
      <x:c r="L70" s="98"/>
      <x:c r="M70" s="98"/>
      <x:c r="N70" s="98"/>
      <x:c r="O70" s="98"/>
      <x:c r="P70" s="98"/>
      <x:c r="Q70" s="98"/>
      <x:c r="R70" s="98"/>
      <x:c r="S70" s="98"/>
      <x:c r="T70" s="98"/>
      <x:c r="U70" s="98"/>
      <x:c r="V70" s="98"/>
      <x:c r="W70" s="98"/>
      <x:c r="X70" s="98"/>
      <x:c r="Y70" s="98"/>
      <x:c r="Z70" s="98"/>
    </x:row>
    <x:row r="71">
      <x:c r="A71" s="98"/>
      <x:c r="B71" s="98"/>
      <x:c r="C71" s="98"/>
      <x:c r="D71" s="98"/>
      <x:c r="E71" s="98"/>
      <x:c r="F71" s="98"/>
      <x:c r="G71" s="98"/>
      <x:c r="H71" s="98"/>
      <x:c r="I71" s="98"/>
      <x:c r="J71" s="98"/>
      <x:c r="K71" s="98"/>
      <x:c r="L71" s="98"/>
      <x:c r="M71" s="98"/>
      <x:c r="N71" s="98"/>
      <x:c r="O71" s="98"/>
      <x:c r="P71" s="98"/>
      <x:c r="Q71" s="98"/>
      <x:c r="R71" s="98"/>
      <x:c r="S71" s="98"/>
      <x:c r="T71" s="98"/>
      <x:c r="U71" s="98"/>
      <x:c r="V71" s="98"/>
      <x:c r="W71" s="98"/>
      <x:c r="X71" s="98"/>
      <x:c r="Y71" s="98"/>
      <x:c r="Z71" s="98"/>
    </x:row>
    <x:row r="72">
      <x:c r="A72" s="98"/>
      <x:c r="B72" s="98"/>
      <x:c r="C72" s="98"/>
      <x:c r="D72" s="98"/>
      <x:c r="E72" s="98"/>
      <x:c r="F72" s="98"/>
      <x:c r="G72" s="98"/>
      <x:c r="H72" s="98"/>
      <x:c r="I72" s="98"/>
      <x:c r="J72" s="98"/>
      <x:c r="K72" s="98"/>
      <x:c r="L72" s="98"/>
      <x:c r="M72" s="98"/>
      <x:c r="N72" s="98"/>
      <x:c r="O72" s="98"/>
      <x:c r="P72" s="98"/>
      <x:c r="Q72" s="98"/>
      <x:c r="R72" s="98"/>
      <x:c r="S72" s="98"/>
      <x:c r="T72" s="98"/>
      <x:c r="U72" s="98"/>
      <x:c r="V72" s="98"/>
      <x:c r="W72" s="98"/>
      <x:c r="X72" s="98"/>
      <x:c r="Y72" s="98"/>
      <x:c r="Z72" s="98"/>
    </x:row>
    <x:row r="73">
      <x:c r="A73" s="98"/>
      <x:c r="B73" s="98"/>
      <x:c r="C73" s="98"/>
      <x:c r="D73" s="98"/>
      <x:c r="E73" s="98"/>
      <x:c r="F73" s="98"/>
      <x:c r="G73" s="98"/>
      <x:c r="H73" s="98"/>
      <x:c r="I73" s="98"/>
      <x:c r="J73" s="98"/>
      <x:c r="K73" s="98"/>
      <x:c r="L73" s="98"/>
      <x:c r="M73" s="98"/>
      <x:c r="N73" s="98"/>
      <x:c r="O73" s="98"/>
      <x:c r="P73" s="98"/>
      <x:c r="Q73" s="98"/>
      <x:c r="R73" s="98"/>
      <x:c r="S73" s="98"/>
      <x:c r="T73" s="98"/>
      <x:c r="U73" s="98"/>
      <x:c r="V73" s="98"/>
      <x:c r="W73" s="98"/>
      <x:c r="X73" s="98"/>
      <x:c r="Y73" s="98"/>
      <x:c r="Z73" s="98"/>
    </x:row>
    <x:row r="74">
      <x:c r="A74" s="98"/>
      <x:c r="B74" s="98"/>
      <x:c r="C74" s="98"/>
      <x:c r="D74" s="98"/>
      <x:c r="E74" s="98"/>
      <x:c r="F74" s="98"/>
      <x:c r="G74" s="98"/>
      <x:c r="H74" s="98"/>
      <x:c r="I74" s="98"/>
      <x:c r="J74" s="98"/>
      <x:c r="K74" s="98"/>
      <x:c r="L74" s="98"/>
      <x:c r="M74" s="98"/>
      <x:c r="N74" s="98"/>
      <x:c r="O74" s="98"/>
      <x:c r="P74" s="98"/>
      <x:c r="Q74" s="98"/>
      <x:c r="R74" s="98"/>
      <x:c r="S74" s="98"/>
      <x:c r="T74" s="98"/>
      <x:c r="U74" s="98"/>
      <x:c r="V74" s="98"/>
      <x:c r="W74" s="98"/>
      <x:c r="X74" s="98"/>
      <x:c r="Y74" s="98"/>
      <x:c r="Z74" s="98"/>
    </x:row>
    <x:row r="75">
      <x:c r="A75" s="98"/>
      <x:c r="B75" s="98"/>
      <x:c r="C75" s="98"/>
      <x:c r="D75" s="98"/>
      <x:c r="E75" s="98"/>
      <x:c r="F75" s="98"/>
      <x:c r="G75" s="98"/>
      <x:c r="H75" s="98"/>
      <x:c r="I75" s="98"/>
      <x:c r="J75" s="98"/>
      <x:c r="K75" s="98"/>
      <x:c r="L75" s="98"/>
      <x:c r="M75" s="98"/>
      <x:c r="N75" s="98"/>
      <x:c r="O75" s="98"/>
      <x:c r="P75" s="98"/>
      <x:c r="Q75" s="98"/>
      <x:c r="R75" s="98"/>
      <x:c r="S75" s="98"/>
      <x:c r="T75" s="98"/>
      <x:c r="U75" s="98"/>
      <x:c r="V75" s="98"/>
      <x:c r="W75" s="98"/>
      <x:c r="X75" s="98"/>
      <x:c r="Y75" s="98"/>
      <x:c r="Z75" s="98"/>
    </x:row>
    <x:row r="76">
      <x:c r="A76" s="98"/>
      <x:c r="B76" s="98"/>
      <x:c r="C76" s="98"/>
      <x:c r="D76" s="98"/>
      <x:c r="E76" s="98"/>
      <x:c r="F76" s="98"/>
      <x:c r="G76" s="98"/>
      <x:c r="H76" s="98"/>
      <x:c r="I76" s="98"/>
      <x:c r="J76" s="98"/>
      <x:c r="K76" s="98"/>
      <x:c r="L76" s="98"/>
      <x:c r="M76" s="98"/>
      <x:c r="N76" s="98"/>
      <x:c r="O76" s="98"/>
      <x:c r="P76" s="98"/>
      <x:c r="Q76" s="98"/>
      <x:c r="R76" s="98"/>
      <x:c r="S76" s="98"/>
      <x:c r="T76" s="98"/>
      <x:c r="U76" s="98"/>
      <x:c r="V76" s="98"/>
      <x:c r="W76" s="98"/>
      <x:c r="X76" s="98"/>
      <x:c r="Y76" s="98"/>
      <x:c r="Z76" s="98"/>
    </x:row>
    <x:row r="77">
      <x:c r="A77" s="98"/>
      <x:c r="B77" s="98"/>
      <x:c r="C77" s="98"/>
      <x:c r="D77" s="98"/>
      <x:c r="E77" s="98"/>
      <x:c r="F77" s="98"/>
      <x:c r="G77" s="98"/>
      <x:c r="H77" s="98"/>
      <x:c r="I77" s="98"/>
      <x:c r="J77" s="98"/>
      <x:c r="K77" s="98"/>
      <x:c r="L77" s="98"/>
      <x:c r="M77" s="98"/>
      <x:c r="N77" s="98"/>
      <x:c r="O77" s="98"/>
      <x:c r="P77" s="98"/>
      <x:c r="Q77" s="98"/>
      <x:c r="R77" s="98"/>
      <x:c r="S77" s="98"/>
      <x:c r="T77" s="98"/>
      <x:c r="U77" s="98"/>
      <x:c r="V77" s="98"/>
      <x:c r="W77" s="98"/>
      <x:c r="X77" s="98"/>
      <x:c r="Y77" s="98"/>
      <x:c r="Z77" s="98"/>
    </x:row>
    <x:row r="78">
      <x:c r="A78" s="98"/>
      <x:c r="B78" s="98"/>
      <x:c r="C78" s="98"/>
      <x:c r="D78" s="98"/>
      <x:c r="E78" s="98"/>
      <x:c r="F78" s="98"/>
      <x:c r="G78" s="98"/>
      <x:c r="H78" s="98"/>
      <x:c r="I78" s="98"/>
      <x:c r="J78" s="98"/>
      <x:c r="K78" s="98"/>
      <x:c r="L78" s="98"/>
      <x:c r="M78" s="98"/>
      <x:c r="N78" s="98"/>
      <x:c r="O78" s="98"/>
      <x:c r="P78" s="98"/>
      <x:c r="Q78" s="98"/>
      <x:c r="R78" s="98"/>
      <x:c r="S78" s="98"/>
      <x:c r="T78" s="98"/>
      <x:c r="U78" s="98"/>
      <x:c r="V78" s="98"/>
      <x:c r="W78" s="98"/>
      <x:c r="X78" s="98"/>
      <x:c r="Y78" s="98"/>
      <x:c r="Z78" s="98"/>
    </x:row>
    <x:row r="79">
      <x:c r="A79" s="98"/>
      <x:c r="B79" s="98"/>
      <x:c r="C79" s="98"/>
      <x:c r="D79" s="98"/>
      <x:c r="E79" s="98"/>
      <x:c r="F79" s="98"/>
      <x:c r="G79" s="98"/>
      <x:c r="H79" s="98"/>
      <x:c r="I79" s="98"/>
      <x:c r="J79" s="98"/>
      <x:c r="K79" s="98"/>
      <x:c r="L79" s="98"/>
      <x:c r="M79" s="98"/>
      <x:c r="N79" s="98"/>
      <x:c r="O79" s="98"/>
      <x:c r="P79" s="98"/>
      <x:c r="Q79" s="98"/>
      <x:c r="R79" s="98"/>
      <x:c r="S79" s="98"/>
      <x:c r="T79" s="98"/>
      <x:c r="U79" s="98"/>
      <x:c r="V79" s="98"/>
      <x:c r="W79" s="98"/>
      <x:c r="X79" s="98"/>
      <x:c r="Y79" s="98"/>
      <x:c r="Z79" s="98"/>
    </x:row>
    <x:row r="80">
      <x:c r="A80" s="98"/>
      <x:c r="B80" s="98"/>
      <x:c r="C80" s="98"/>
      <x:c r="D80" s="98"/>
      <x:c r="E80" s="98"/>
      <x:c r="F80" s="98"/>
      <x:c r="G80" s="98"/>
      <x:c r="H80" s="98"/>
      <x:c r="I80" s="98"/>
      <x:c r="J80" s="98"/>
      <x:c r="K80" s="98"/>
      <x:c r="L80" s="98"/>
      <x:c r="M80" s="98"/>
      <x:c r="N80" s="98"/>
      <x:c r="O80" s="98"/>
      <x:c r="P80" s="98"/>
      <x:c r="Q80" s="98"/>
      <x:c r="R80" s="98"/>
      <x:c r="S80" s="98"/>
      <x:c r="T80" s="98"/>
      <x:c r="U80" s="98"/>
      <x:c r="V80" s="98"/>
      <x:c r="W80" s="98"/>
      <x:c r="X80" s="98"/>
      <x:c r="Y80" s="98"/>
      <x:c r="Z80" s="98"/>
    </x:row>
    <x:row r="81">
      <x:c r="A81" s="98"/>
      <x:c r="B81" s="98"/>
      <x:c r="C81" s="98"/>
      <x:c r="D81" s="98"/>
      <x:c r="E81" s="98"/>
      <x:c r="F81" s="98"/>
      <x:c r="G81" s="98"/>
      <x:c r="H81" s="98"/>
      <x:c r="I81" s="98"/>
      <x:c r="J81" s="98"/>
      <x:c r="K81" s="98"/>
      <x:c r="L81" s="98"/>
      <x:c r="M81" s="98"/>
      <x:c r="N81" s="98"/>
      <x:c r="O81" s="98"/>
      <x:c r="P81" s="98"/>
      <x:c r="Q81" s="98"/>
      <x:c r="R81" s="98"/>
      <x:c r="S81" s="98"/>
      <x:c r="T81" s="98"/>
      <x:c r="U81" s="98"/>
      <x:c r="V81" s="98"/>
      <x:c r="W81" s="98"/>
      <x:c r="X81" s="98"/>
      <x:c r="Y81" s="98"/>
      <x:c r="Z81" s="98"/>
    </x:row>
    <x:row r="82">
      <x:c r="A82" s="98"/>
      <x:c r="B82" s="98"/>
      <x:c r="C82" s="98"/>
      <x:c r="D82" s="98"/>
      <x:c r="E82" s="98"/>
      <x:c r="F82" s="98"/>
      <x:c r="G82" s="98"/>
      <x:c r="H82" s="98"/>
      <x:c r="I82" s="98"/>
      <x:c r="J82" s="98"/>
      <x:c r="K82" s="98"/>
      <x:c r="L82" s="98"/>
      <x:c r="M82" s="98"/>
      <x:c r="N82" s="98"/>
      <x:c r="O82" s="98"/>
      <x:c r="P82" s="98"/>
      <x:c r="Q82" s="98"/>
      <x:c r="R82" s="98"/>
      <x:c r="S82" s="98"/>
      <x:c r="T82" s="98"/>
      <x:c r="U82" s="98"/>
      <x:c r="V82" s="98"/>
      <x:c r="W82" s="98"/>
      <x:c r="X82" s="98"/>
      <x:c r="Y82" s="98"/>
      <x:c r="Z82" s="98"/>
    </x:row>
    <x:row r="83">
      <x:c r="A83" s="98"/>
      <x:c r="B83" s="98"/>
      <x:c r="C83" s="98"/>
      <x:c r="D83" s="98"/>
      <x:c r="E83" s="98"/>
      <x:c r="F83" s="98"/>
      <x:c r="G83" s="98"/>
      <x:c r="H83" s="98"/>
      <x:c r="I83" s="98"/>
      <x:c r="J83" s="98"/>
      <x:c r="K83" s="98"/>
      <x:c r="L83" s="98"/>
      <x:c r="M83" s="98"/>
      <x:c r="N83" s="98"/>
      <x:c r="O83" s="98"/>
      <x:c r="P83" s="98"/>
      <x:c r="Q83" s="98"/>
      <x:c r="R83" s="98"/>
      <x:c r="S83" s="98"/>
      <x:c r="T83" s="98"/>
      <x:c r="U83" s="98"/>
      <x:c r="V83" s="98"/>
      <x:c r="W83" s="98"/>
      <x:c r="X83" s="98"/>
      <x:c r="Y83" s="98"/>
      <x:c r="Z83" s="98"/>
    </x:row>
    <x:row r="84">
      <x:c r="A84" s="98"/>
      <x:c r="B84" s="98"/>
      <x:c r="C84" s="98"/>
      <x:c r="D84" s="98"/>
      <x:c r="E84" s="98"/>
      <x:c r="F84" s="98"/>
      <x:c r="G84" s="98"/>
      <x:c r="H84" s="98"/>
      <x:c r="I84" s="98"/>
      <x:c r="J84" s="98"/>
      <x:c r="K84" s="98"/>
      <x:c r="L84" s="98"/>
      <x:c r="M84" s="98"/>
      <x:c r="N84" s="98"/>
      <x:c r="O84" s="98"/>
      <x:c r="P84" s="98"/>
      <x:c r="Q84" s="98"/>
      <x:c r="R84" s="98"/>
      <x:c r="S84" s="98"/>
      <x:c r="T84" s="98"/>
      <x:c r="U84" s="98"/>
      <x:c r="V84" s="98"/>
      <x:c r="W84" s="98"/>
      <x:c r="X84" s="98"/>
      <x:c r="Y84" s="98"/>
      <x:c r="Z84" s="98"/>
    </x:row>
    <x:row r="85">
      <x:c r="A85" s="98"/>
      <x:c r="B85" s="98"/>
      <x:c r="C85" s="98"/>
      <x:c r="D85" s="98"/>
      <x:c r="E85" s="98"/>
      <x:c r="F85" s="98"/>
      <x:c r="G85" s="98"/>
      <x:c r="H85" s="98"/>
      <x:c r="I85" s="98"/>
      <x:c r="J85" s="98"/>
      <x:c r="K85" s="98"/>
      <x:c r="L85" s="98"/>
      <x:c r="M85" s="98"/>
      <x:c r="N85" s="98"/>
      <x:c r="O85" s="98"/>
      <x:c r="P85" s="98"/>
      <x:c r="Q85" s="98"/>
      <x:c r="R85" s="98"/>
      <x:c r="S85" s="98"/>
      <x:c r="T85" s="98"/>
      <x:c r="U85" s="98"/>
      <x:c r="V85" s="98"/>
      <x:c r="W85" s="98"/>
      <x:c r="X85" s="98"/>
      <x:c r="Y85" s="98"/>
      <x:c r="Z85" s="98"/>
    </x:row>
    <x:row r="86">
      <x:c r="A86" s="98"/>
      <x:c r="B86" s="98"/>
      <x:c r="C86" s="98"/>
      <x:c r="D86" s="98"/>
      <x:c r="E86" s="98"/>
      <x:c r="F86" s="98"/>
      <x:c r="G86" s="98"/>
      <x:c r="H86" s="98"/>
      <x:c r="I86" s="98"/>
      <x:c r="J86" s="98"/>
      <x:c r="K86" s="98"/>
      <x:c r="L86" s="98"/>
      <x:c r="M86" s="98"/>
      <x:c r="N86" s="98"/>
      <x:c r="O86" s="98"/>
      <x:c r="P86" s="98"/>
      <x:c r="Q86" s="98"/>
      <x:c r="R86" s="98"/>
      <x:c r="S86" s="98"/>
      <x:c r="T86" s="98"/>
      <x:c r="U86" s="98"/>
      <x:c r="V86" s="98"/>
      <x:c r="W86" s="98"/>
      <x:c r="X86" s="98"/>
      <x:c r="Y86" s="98"/>
      <x:c r="Z86" s="98"/>
    </x:row>
    <x:row r="87">
      <x:c r="A87" s="98"/>
      <x:c r="B87" s="98"/>
      <x:c r="C87" s="98"/>
      <x:c r="D87" s="98"/>
      <x:c r="E87" s="98"/>
      <x:c r="F87" s="98"/>
      <x:c r="G87" s="98"/>
      <x:c r="H87" s="98"/>
      <x:c r="I87" s="98"/>
      <x:c r="J87" s="98"/>
      <x:c r="K87" s="98"/>
      <x:c r="L87" s="98"/>
      <x:c r="M87" s="98"/>
      <x:c r="N87" s="98"/>
      <x:c r="O87" s="98"/>
      <x:c r="P87" s="98"/>
      <x:c r="Q87" s="98"/>
      <x:c r="R87" s="98"/>
      <x:c r="S87" s="98"/>
      <x:c r="T87" s="98"/>
      <x:c r="U87" s="98"/>
      <x:c r="V87" s="98"/>
      <x:c r="W87" s="98"/>
      <x:c r="X87" s="98"/>
      <x:c r="Y87" s="98"/>
      <x:c r="Z87" s="98"/>
    </x:row>
    <x:row r="88">
      <x:c r="A88" s="98"/>
      <x:c r="B88" s="98"/>
      <x:c r="C88" s="98"/>
      <x:c r="D88" s="98"/>
      <x:c r="E88" s="98"/>
      <x:c r="F88" s="98"/>
      <x:c r="G88" s="98"/>
      <x:c r="H88" s="98"/>
      <x:c r="I88" s="98"/>
      <x:c r="J88" s="98"/>
      <x:c r="K88" s="98"/>
      <x:c r="L88" s="98"/>
      <x:c r="M88" s="98"/>
      <x:c r="N88" s="98"/>
      <x:c r="O88" s="98"/>
      <x:c r="P88" s="98"/>
      <x:c r="Q88" s="98"/>
      <x:c r="R88" s="98"/>
      <x:c r="S88" s="98"/>
      <x:c r="T88" s="98"/>
      <x:c r="U88" s="98"/>
      <x:c r="V88" s="98"/>
      <x:c r="W88" s="98"/>
      <x:c r="X88" s="98"/>
      <x:c r="Y88" s="98"/>
      <x:c r="Z88" s="98"/>
    </x:row>
    <x:row r="89">
      <x:c r="A89" s="98"/>
      <x:c r="B89" s="98"/>
      <x:c r="C89" s="98"/>
      <x:c r="D89" s="98"/>
      <x:c r="E89" s="98"/>
      <x:c r="F89" s="98"/>
      <x:c r="G89" s="98"/>
      <x:c r="H89" s="98"/>
      <x:c r="I89" s="98"/>
      <x:c r="J89" s="98"/>
      <x:c r="K89" s="98"/>
      <x:c r="L89" s="98"/>
      <x:c r="M89" s="98"/>
      <x:c r="N89" s="98"/>
      <x:c r="O89" s="98"/>
      <x:c r="P89" s="98"/>
      <x:c r="Q89" s="98"/>
      <x:c r="R89" s="98"/>
      <x:c r="S89" s="98"/>
      <x:c r="T89" s="98"/>
      <x:c r="U89" s="98"/>
      <x:c r="V89" s="98"/>
      <x:c r="W89" s="98"/>
      <x:c r="X89" s="98"/>
      <x:c r="Y89" s="98"/>
      <x:c r="Z89" s="98"/>
    </x:row>
    <x:row r="90">
      <x:c r="A90" s="98"/>
      <x:c r="B90" s="98"/>
      <x:c r="C90" s="98"/>
      <x:c r="D90" s="98"/>
      <x:c r="E90" s="98"/>
      <x:c r="F90" s="98"/>
      <x:c r="G90" s="98"/>
      <x:c r="H90" s="98"/>
      <x:c r="I90" s="98"/>
      <x:c r="J90" s="98"/>
      <x:c r="K90" s="98"/>
      <x:c r="L90" s="98"/>
      <x:c r="M90" s="98"/>
      <x:c r="N90" s="98"/>
      <x:c r="O90" s="98"/>
      <x:c r="P90" s="98"/>
      <x:c r="Q90" s="98"/>
      <x:c r="R90" s="98"/>
      <x:c r="S90" s="98"/>
      <x:c r="T90" s="98"/>
      <x:c r="U90" s="98"/>
      <x:c r="V90" s="98"/>
      <x:c r="W90" s="98"/>
      <x:c r="X90" s="98"/>
      <x:c r="Y90" s="98"/>
      <x:c r="Z90" s="98"/>
    </x:row>
    <x:row r="91">
      <x:c r="A91" s="98"/>
      <x:c r="B91" s="98"/>
      <x:c r="C91" s="98"/>
      <x:c r="D91" s="98"/>
      <x:c r="E91" s="98"/>
      <x:c r="F91" s="98"/>
      <x:c r="G91" s="98"/>
      <x:c r="H91" s="98"/>
      <x:c r="I91" s="98"/>
      <x:c r="J91" s="98"/>
      <x:c r="K91" s="98"/>
      <x:c r="L91" s="98"/>
      <x:c r="M91" s="98"/>
      <x:c r="N91" s="98"/>
      <x:c r="O91" s="98"/>
      <x:c r="P91" s="98"/>
      <x:c r="Q91" s="98"/>
      <x:c r="R91" s="98"/>
      <x:c r="S91" s="98"/>
      <x:c r="T91" s="98"/>
      <x:c r="U91" s="98"/>
      <x:c r="V91" s="98"/>
      <x:c r="W91" s="98"/>
      <x:c r="X91" s="98"/>
      <x:c r="Y91" s="98"/>
      <x:c r="Z91" s="98"/>
    </x:row>
    <x:row r="92">
      <x:c r="A92" s="98"/>
      <x:c r="B92" s="98"/>
      <x:c r="C92" s="98"/>
      <x:c r="D92" s="98"/>
      <x:c r="E92" s="98"/>
      <x:c r="F92" s="98"/>
      <x:c r="G92" s="98"/>
      <x:c r="H92" s="98"/>
      <x:c r="I92" s="98"/>
      <x:c r="J92" s="98"/>
      <x:c r="K92" s="98"/>
      <x:c r="L92" s="98"/>
      <x:c r="M92" s="98"/>
      <x:c r="N92" s="98"/>
      <x:c r="O92" s="98"/>
      <x:c r="P92" s="98"/>
      <x:c r="Q92" s="98"/>
      <x:c r="R92" s="98"/>
      <x:c r="S92" s="98"/>
      <x:c r="T92" s="98"/>
      <x:c r="U92" s="98"/>
      <x:c r="V92" s="98"/>
      <x:c r="W92" s="98"/>
      <x:c r="X92" s="98"/>
      <x:c r="Y92" s="98"/>
      <x:c r="Z92" s="98"/>
    </x:row>
    <x:row r="93">
      <x:c r="A93" s="98"/>
      <x:c r="B93" s="98"/>
      <x:c r="C93" s="98"/>
      <x:c r="D93" s="98"/>
      <x:c r="E93" s="98"/>
      <x:c r="F93" s="98"/>
      <x:c r="G93" s="98"/>
      <x:c r="H93" s="98"/>
      <x:c r="I93" s="98"/>
      <x:c r="J93" s="98"/>
      <x:c r="K93" s="98"/>
      <x:c r="L93" s="98"/>
      <x:c r="M93" s="98"/>
      <x:c r="N93" s="98"/>
      <x:c r="O93" s="98"/>
      <x:c r="P93" s="98"/>
      <x:c r="Q93" s="98"/>
      <x:c r="R93" s="98"/>
      <x:c r="S93" s="98"/>
      <x:c r="T93" s="98"/>
      <x:c r="U93" s="98"/>
      <x:c r="V93" s="98"/>
      <x:c r="W93" s="98"/>
      <x:c r="X93" s="98"/>
      <x:c r="Y93" s="98"/>
      <x:c r="Z93" s="98"/>
    </x:row>
    <x:row r="94">
      <x:c r="A94" s="98"/>
      <x:c r="B94" s="98"/>
      <x:c r="C94" s="98"/>
      <x:c r="D94" s="98"/>
      <x:c r="E94" s="98"/>
      <x:c r="F94" s="98"/>
      <x:c r="G94" s="98"/>
      <x:c r="H94" s="98"/>
      <x:c r="I94" s="98"/>
      <x:c r="J94" s="98"/>
      <x:c r="K94" s="98"/>
      <x:c r="L94" s="98"/>
      <x:c r="M94" s="98"/>
      <x:c r="N94" s="98"/>
      <x:c r="O94" s="98"/>
      <x:c r="P94" s="98"/>
      <x:c r="Q94" s="98"/>
      <x:c r="R94" s="98"/>
      <x:c r="S94" s="98"/>
      <x:c r="T94" s="98"/>
      <x:c r="U94" s="98"/>
      <x:c r="V94" s="98"/>
      <x:c r="W94" s="98"/>
      <x:c r="X94" s="98"/>
      <x:c r="Y94" s="98"/>
      <x:c r="Z94" s="98"/>
    </x:row>
    <x:row r="95">
      <x:c r="A95" s="98"/>
      <x:c r="B95" s="98"/>
      <x:c r="C95" s="98"/>
      <x:c r="D95" s="98"/>
      <x:c r="E95" s="98"/>
      <x:c r="F95" s="98"/>
      <x:c r="G95" s="98"/>
      <x:c r="H95" s="98"/>
      <x:c r="I95" s="98"/>
      <x:c r="J95" s="98"/>
      <x:c r="K95" s="98"/>
      <x:c r="L95" s="98"/>
      <x:c r="M95" s="98"/>
      <x:c r="N95" s="98"/>
      <x:c r="O95" s="98"/>
      <x:c r="P95" s="98"/>
      <x:c r="Q95" s="98"/>
      <x:c r="R95" s="98"/>
      <x:c r="S95" s="98"/>
      <x:c r="T95" s="98"/>
      <x:c r="U95" s="98"/>
      <x:c r="V95" s="98"/>
      <x:c r="W95" s="98"/>
      <x:c r="X95" s="98"/>
      <x:c r="Y95" s="98"/>
      <x:c r="Z95" s="98"/>
    </x:row>
    <x:row r="96">
      <x:c r="A96" s="98"/>
      <x:c r="B96" s="98"/>
      <x:c r="C96" s="98"/>
      <x:c r="D96" s="98"/>
      <x:c r="E96" s="98"/>
      <x:c r="F96" s="98"/>
      <x:c r="G96" s="98"/>
      <x:c r="H96" s="98"/>
      <x:c r="I96" s="98"/>
      <x:c r="J96" s="98"/>
      <x:c r="K96" s="98"/>
      <x:c r="L96" s="98"/>
      <x:c r="M96" s="98"/>
      <x:c r="N96" s="98"/>
      <x:c r="O96" s="98"/>
      <x:c r="P96" s="98"/>
      <x:c r="Q96" s="98"/>
      <x:c r="R96" s="98"/>
      <x:c r="S96" s="98"/>
      <x:c r="T96" s="98"/>
      <x:c r="U96" s="98"/>
      <x:c r="V96" s="98"/>
      <x:c r="W96" s="98"/>
      <x:c r="X96" s="98"/>
      <x:c r="Y96" s="98"/>
      <x:c r="Z96" s="98"/>
    </x:row>
    <x:row r="97">
      <x:c r="A97" s="98"/>
      <x:c r="B97" s="98"/>
      <x:c r="C97" s="98"/>
      <x:c r="D97" s="98"/>
      <x:c r="E97" s="98"/>
      <x:c r="F97" s="98"/>
      <x:c r="G97" s="98"/>
      <x:c r="H97" s="98"/>
      <x:c r="I97" s="98"/>
      <x:c r="J97" s="98"/>
      <x:c r="K97" s="98"/>
      <x:c r="L97" s="98"/>
      <x:c r="M97" s="98"/>
      <x:c r="N97" s="98"/>
      <x:c r="O97" s="98"/>
      <x:c r="P97" s="98"/>
      <x:c r="Q97" s="98"/>
      <x:c r="R97" s="98"/>
      <x:c r="S97" s="98"/>
      <x:c r="T97" s="98"/>
      <x:c r="U97" s="98"/>
      <x:c r="V97" s="98"/>
      <x:c r="W97" s="98"/>
      <x:c r="X97" s="98"/>
      <x:c r="Y97" s="98"/>
      <x:c r="Z97" s="98"/>
    </x:row>
    <x:row r="98">
      <x:c r="A98" s="98"/>
      <x:c r="B98" s="98"/>
      <x:c r="C98" s="98"/>
      <x:c r="D98" s="98"/>
      <x:c r="E98" s="98"/>
      <x:c r="F98" s="98"/>
      <x:c r="G98" s="98"/>
      <x:c r="H98" s="98"/>
      <x:c r="I98" s="98"/>
      <x:c r="J98" s="98"/>
      <x:c r="K98" s="98"/>
      <x:c r="L98" s="98"/>
      <x:c r="M98" s="98"/>
      <x:c r="N98" s="98"/>
      <x:c r="O98" s="98"/>
      <x:c r="P98" s="98"/>
      <x:c r="Q98" s="98"/>
      <x:c r="R98" s="98"/>
      <x:c r="S98" s="98"/>
      <x:c r="T98" s="98"/>
      <x:c r="U98" s="98"/>
      <x:c r="V98" s="98"/>
      <x:c r="W98" s="98"/>
      <x:c r="X98" s="98"/>
      <x:c r="Y98" s="98"/>
      <x:c r="Z98" s="98"/>
    </x:row>
    <x:row r="99">
      <x:c r="A99" s="98"/>
      <x:c r="B99" s="98"/>
      <x:c r="C99" s="98"/>
      <x:c r="D99" s="98"/>
      <x:c r="E99" s="98"/>
      <x:c r="F99" s="98"/>
      <x:c r="G99" s="98"/>
      <x:c r="H99" s="98"/>
      <x:c r="I99" s="98"/>
      <x:c r="J99" s="98"/>
      <x:c r="K99" s="98"/>
      <x:c r="L99" s="98"/>
      <x:c r="M99" s="98"/>
      <x:c r="N99" s="98"/>
      <x:c r="O99" s="98"/>
      <x:c r="P99" s="98"/>
      <x:c r="Q99" s="98"/>
      <x:c r="R99" s="98"/>
      <x:c r="S99" s="98"/>
      <x:c r="T99" s="98"/>
      <x:c r="U99" s="98"/>
      <x:c r="V99" s="98"/>
      <x:c r="W99" s="98"/>
      <x:c r="X99" s="98"/>
      <x:c r="Y99" s="98"/>
      <x:c r="Z99" s="98"/>
    </x:row>
    <x:row r="100">
      <x:c r="A100" s="98"/>
      <x:c r="B100" s="98"/>
      <x:c r="C100" s="98"/>
      <x:c r="D100" s="98"/>
      <x:c r="E100" s="98"/>
      <x:c r="F100" s="98"/>
      <x:c r="G100" s="98"/>
      <x:c r="H100" s="98"/>
      <x:c r="I100" s="98"/>
      <x:c r="J100" s="98"/>
      <x:c r="K100" s="98"/>
      <x:c r="L100" s="98"/>
      <x:c r="M100" s="98"/>
      <x:c r="N100" s="98"/>
      <x:c r="O100" s="98"/>
      <x:c r="P100" s="98"/>
      <x:c r="Q100" s="98"/>
      <x:c r="R100" s="98"/>
      <x:c r="S100" s="98"/>
      <x:c r="T100" s="98"/>
      <x:c r="U100" s="98"/>
      <x:c r="V100" s="98"/>
      <x:c r="W100" s="98"/>
      <x:c r="X100" s="98"/>
      <x:c r="Y100" s="98"/>
      <x:c r="Z100" s="98"/>
    </x:row>
    <x:row r="101">
      <x:c r="A101" s="98"/>
      <x:c r="B101" s="98"/>
      <x:c r="C101" s="98"/>
      <x:c r="D101" s="98"/>
      <x:c r="E101" s="98"/>
      <x:c r="F101" s="98"/>
      <x:c r="G101" s="98"/>
      <x:c r="H101" s="98"/>
      <x:c r="I101" s="98"/>
      <x:c r="J101" s="98"/>
      <x:c r="K101" s="98"/>
      <x:c r="L101" s="98"/>
      <x:c r="M101" s="98"/>
      <x:c r="N101" s="98"/>
      <x:c r="O101" s="98"/>
      <x:c r="P101" s="98"/>
      <x:c r="Q101" s="98"/>
      <x:c r="R101" s="98"/>
      <x:c r="S101" s="98"/>
      <x:c r="T101" s="98"/>
      <x:c r="U101" s="98"/>
      <x:c r="V101" s="98"/>
      <x:c r="W101" s="98"/>
      <x:c r="X101" s="98"/>
      <x:c r="Y101" s="98"/>
      <x:c r="Z101" s="98"/>
    </x:row>
    <x:row r="102">
      <x:c r="A102" s="98"/>
      <x:c r="B102" s="98"/>
      <x:c r="C102" s="98"/>
      <x:c r="D102" s="98"/>
      <x:c r="E102" s="98"/>
      <x:c r="F102" s="98"/>
      <x:c r="G102" s="98"/>
      <x:c r="H102" s="98"/>
      <x:c r="I102" s="98"/>
      <x:c r="J102" s="98"/>
      <x:c r="K102" s="98"/>
      <x:c r="L102" s="98"/>
      <x:c r="M102" s="98"/>
      <x:c r="N102" s="98"/>
      <x:c r="O102" s="98"/>
      <x:c r="P102" s="98"/>
      <x:c r="Q102" s="98"/>
      <x:c r="R102" s="98"/>
      <x:c r="S102" s="98"/>
      <x:c r="T102" s="98"/>
      <x:c r="U102" s="98"/>
      <x:c r="V102" s="98"/>
      <x:c r="W102" s="98"/>
      <x:c r="X102" s="98"/>
      <x:c r="Y102" s="98"/>
      <x:c r="Z102" s="98"/>
    </x:row>
    <x:row r="103">
      <x:c r="A103" s="98"/>
      <x:c r="B103" s="98"/>
      <x:c r="C103" s="98"/>
      <x:c r="D103" s="98"/>
      <x:c r="E103" s="98"/>
      <x:c r="F103" s="98"/>
      <x:c r="G103" s="98"/>
      <x:c r="H103" s="98"/>
      <x:c r="I103" s="98"/>
      <x:c r="J103" s="98"/>
      <x:c r="K103" s="98"/>
      <x:c r="L103" s="98"/>
      <x:c r="M103" s="98"/>
      <x:c r="N103" s="98"/>
      <x:c r="O103" s="98"/>
      <x:c r="P103" s="98"/>
      <x:c r="Q103" s="98"/>
      <x:c r="R103" s="98"/>
      <x:c r="S103" s="98"/>
      <x:c r="T103" s="98"/>
      <x:c r="U103" s="98"/>
      <x:c r="V103" s="98"/>
      <x:c r="W103" s="98"/>
      <x:c r="X103" s="98"/>
      <x:c r="Y103" s="98"/>
      <x:c r="Z103" s="98"/>
    </x:row>
    <x:row r="104">
      <x:c r="A104" s="98"/>
      <x:c r="B104" s="98"/>
      <x:c r="C104" s="98"/>
      <x:c r="D104" s="98"/>
      <x:c r="E104" s="98"/>
      <x:c r="F104" s="98"/>
      <x:c r="G104" s="98"/>
      <x:c r="H104" s="98"/>
      <x:c r="I104" s="98"/>
      <x:c r="J104" s="98"/>
      <x:c r="K104" s="98"/>
      <x:c r="L104" s="98"/>
      <x:c r="M104" s="98"/>
      <x:c r="N104" s="98"/>
      <x:c r="O104" s="98"/>
      <x:c r="P104" s="98"/>
      <x:c r="Q104" s="98"/>
      <x:c r="R104" s="98"/>
      <x:c r="S104" s="98"/>
      <x:c r="T104" s="98"/>
      <x:c r="U104" s="98"/>
      <x:c r="V104" s="98"/>
      <x:c r="W104" s="98"/>
      <x:c r="X104" s="98"/>
      <x:c r="Y104" s="98"/>
      <x:c r="Z104" s="98"/>
    </x:row>
    <x:row r="105">
      <x:c r="A105" s="98"/>
      <x:c r="B105" s="98"/>
      <x:c r="C105" s="98"/>
      <x:c r="D105" s="98"/>
      <x:c r="E105" s="98"/>
      <x:c r="F105" s="98"/>
      <x:c r="G105" s="98"/>
      <x:c r="H105" s="98"/>
      <x:c r="I105" s="98"/>
      <x:c r="J105" s="98"/>
      <x:c r="K105" s="98"/>
      <x:c r="L105" s="98"/>
      <x:c r="M105" s="98"/>
      <x:c r="N105" s="98"/>
      <x:c r="O105" s="98"/>
      <x:c r="P105" s="98"/>
      <x:c r="Q105" s="98"/>
      <x:c r="R105" s="98"/>
      <x:c r="S105" s="98"/>
      <x:c r="T105" s="98"/>
      <x:c r="U105" s="98"/>
      <x:c r="V105" s="98"/>
      <x:c r="W105" s="98"/>
      <x:c r="X105" s="98"/>
      <x:c r="Y105" s="98"/>
      <x:c r="Z105" s="98"/>
    </x:row>
    <x:row r="106">
      <x:c r="A106" s="98"/>
      <x:c r="B106" s="98"/>
      <x:c r="C106" s="98"/>
      <x:c r="D106" s="98"/>
      <x:c r="E106" s="98"/>
      <x:c r="F106" s="98"/>
      <x:c r="G106" s="98"/>
      <x:c r="H106" s="98"/>
      <x:c r="I106" s="98"/>
      <x:c r="J106" s="98"/>
      <x:c r="K106" s="98"/>
      <x:c r="L106" s="98"/>
      <x:c r="M106" s="98"/>
      <x:c r="N106" s="98"/>
      <x:c r="O106" s="98"/>
      <x:c r="P106" s="98"/>
      <x:c r="Q106" s="98"/>
      <x:c r="R106" s="98"/>
      <x:c r="S106" s="98"/>
      <x:c r="T106" s="98"/>
      <x:c r="U106" s="98"/>
      <x:c r="V106" s="98"/>
      <x:c r="W106" s="98"/>
      <x:c r="X106" s="98"/>
      <x:c r="Y106" s="98"/>
      <x:c r="Z106" s="98"/>
    </x:row>
    <x:row r="107">
      <x:c r="A107" s="98"/>
      <x:c r="B107" s="98"/>
      <x:c r="C107" s="98"/>
      <x:c r="D107" s="98"/>
      <x:c r="E107" s="98"/>
      <x:c r="F107" s="98"/>
      <x:c r="G107" s="98"/>
      <x:c r="H107" s="98"/>
      <x:c r="I107" s="98"/>
      <x:c r="J107" s="98"/>
      <x:c r="K107" s="98"/>
      <x:c r="L107" s="98"/>
      <x:c r="M107" s="98"/>
      <x:c r="N107" s="98"/>
      <x:c r="O107" s="98"/>
      <x:c r="P107" s="98"/>
      <x:c r="Q107" s="98"/>
      <x:c r="R107" s="98"/>
      <x:c r="S107" s="98"/>
      <x:c r="T107" s="98"/>
      <x:c r="U107" s="98"/>
      <x:c r="V107" s="98"/>
      <x:c r="W107" s="98"/>
      <x:c r="X107" s="98"/>
      <x:c r="Y107" s="98"/>
      <x:c r="Z107" s="98"/>
    </x:row>
    <x:row r="108">
      <x:c r="A108" s="98"/>
      <x:c r="B108" s="98"/>
      <x:c r="C108" s="98"/>
      <x:c r="D108" s="98"/>
      <x:c r="E108" s="98"/>
      <x:c r="F108" s="98"/>
      <x:c r="G108" s="98"/>
      <x:c r="H108" s="98"/>
      <x:c r="I108" s="98"/>
      <x:c r="J108" s="98"/>
      <x:c r="K108" s="98"/>
      <x:c r="L108" s="98"/>
      <x:c r="M108" s="98"/>
      <x:c r="N108" s="98"/>
      <x:c r="O108" s="98"/>
      <x:c r="P108" s="98"/>
      <x:c r="Q108" s="98"/>
      <x:c r="R108" s="98"/>
      <x:c r="S108" s="98"/>
      <x:c r="T108" s="98"/>
      <x:c r="U108" s="98"/>
      <x:c r="V108" s="98"/>
      <x:c r="W108" s="98"/>
      <x:c r="X108" s="98"/>
      <x:c r="Y108" s="98"/>
      <x:c r="Z108" s="98"/>
    </x:row>
    <x:row r="109">
      <x:c r="A109" s="98"/>
      <x:c r="B109" s="98"/>
      <x:c r="C109" s="98"/>
      <x:c r="D109" s="98"/>
      <x:c r="E109" s="98"/>
      <x:c r="F109" s="98"/>
      <x:c r="G109" s="98"/>
      <x:c r="H109" s="98"/>
      <x:c r="I109" s="98"/>
      <x:c r="J109" s="98"/>
      <x:c r="K109" s="98"/>
      <x:c r="L109" s="98"/>
      <x:c r="M109" s="98"/>
      <x:c r="N109" s="98"/>
      <x:c r="O109" s="98"/>
      <x:c r="P109" s="98"/>
      <x:c r="Q109" s="98"/>
      <x:c r="R109" s="98"/>
      <x:c r="S109" s="98"/>
      <x:c r="T109" s="98"/>
      <x:c r="U109" s="98"/>
      <x:c r="V109" s="98"/>
      <x:c r="W109" s="98"/>
      <x:c r="X109" s="98"/>
      <x:c r="Y109" s="98"/>
      <x:c r="Z109" s="98"/>
    </x:row>
    <x:row r="110">
      <x:c r="A110" s="98"/>
      <x:c r="B110" s="98"/>
      <x:c r="C110" s="98"/>
      <x:c r="D110" s="98"/>
      <x:c r="E110" s="98"/>
      <x:c r="F110" s="98"/>
      <x:c r="G110" s="98"/>
      <x:c r="H110" s="98"/>
      <x:c r="I110" s="98"/>
      <x:c r="J110" s="98"/>
      <x:c r="K110" s="98"/>
      <x:c r="L110" s="98"/>
      <x:c r="M110" s="98"/>
      <x:c r="N110" s="98"/>
      <x:c r="O110" s="98"/>
      <x:c r="P110" s="98"/>
      <x:c r="Q110" s="98"/>
      <x:c r="R110" s="98"/>
      <x:c r="S110" s="98"/>
      <x:c r="T110" s="98"/>
      <x:c r="U110" s="98"/>
      <x:c r="V110" s="98"/>
      <x:c r="W110" s="98"/>
      <x:c r="X110" s="98"/>
      <x:c r="Y110" s="98"/>
      <x:c r="Z110" s="98"/>
    </x:row>
    <x:row r="111">
      <x:c r="A111" s="98"/>
      <x:c r="B111" s="98"/>
      <x:c r="C111" s="98"/>
      <x:c r="D111" s="98"/>
      <x:c r="E111" s="98"/>
      <x:c r="F111" s="98"/>
      <x:c r="G111" s="98"/>
      <x:c r="H111" s="98"/>
      <x:c r="I111" s="98"/>
      <x:c r="J111" s="98"/>
      <x:c r="K111" s="98"/>
      <x:c r="L111" s="98"/>
      <x:c r="M111" s="98"/>
      <x:c r="N111" s="98"/>
      <x:c r="O111" s="98"/>
      <x:c r="P111" s="98"/>
      <x:c r="Q111" s="98"/>
      <x:c r="R111" s="98"/>
      <x:c r="S111" s="98"/>
      <x:c r="T111" s="98"/>
      <x:c r="U111" s="98"/>
      <x:c r="V111" s="98"/>
      <x:c r="W111" s="98"/>
      <x:c r="X111" s="98"/>
      <x:c r="Y111" s="98"/>
      <x:c r="Z111" s="98"/>
    </x:row>
    <x:row r="112">
      <x:c r="A112" s="98"/>
      <x:c r="B112" s="98"/>
      <x:c r="C112" s="98"/>
      <x:c r="D112" s="98"/>
      <x:c r="E112" s="98"/>
      <x:c r="F112" s="98"/>
      <x:c r="G112" s="98"/>
      <x:c r="H112" s="98"/>
      <x:c r="I112" s="98"/>
      <x:c r="J112" s="98"/>
      <x:c r="K112" s="98"/>
      <x:c r="L112" s="98"/>
      <x:c r="M112" s="98"/>
      <x:c r="N112" s="98"/>
      <x:c r="O112" s="98"/>
      <x:c r="P112" s="98"/>
      <x:c r="Q112" s="98"/>
      <x:c r="R112" s="98"/>
      <x:c r="S112" s="98"/>
      <x:c r="T112" s="98"/>
      <x:c r="U112" s="98"/>
      <x:c r="V112" s="98"/>
      <x:c r="W112" s="98"/>
      <x:c r="X112" s="98"/>
      <x:c r="Y112" s="98"/>
      <x:c r="Z112" s="98"/>
    </x:row>
    <x:row r="113">
      <x:c r="A113" s="98"/>
      <x:c r="B113" s="98"/>
      <x:c r="C113" s="98"/>
      <x:c r="D113" s="98"/>
      <x:c r="E113" s="98"/>
      <x:c r="F113" s="98"/>
      <x:c r="G113" s="98"/>
      <x:c r="H113" s="98"/>
      <x:c r="I113" s="98"/>
      <x:c r="J113" s="98"/>
      <x:c r="K113" s="98"/>
      <x:c r="L113" s="98"/>
      <x:c r="M113" s="98"/>
      <x:c r="N113" s="98"/>
      <x:c r="O113" s="98"/>
      <x:c r="P113" s="98"/>
      <x:c r="Q113" s="98"/>
      <x:c r="R113" s="98"/>
      <x:c r="S113" s="98"/>
      <x:c r="T113" s="98"/>
      <x:c r="U113" s="98"/>
      <x:c r="V113" s="98"/>
      <x:c r="W113" s="98"/>
      <x:c r="X113" s="98"/>
      <x:c r="Y113" s="98"/>
      <x:c r="Z113" s="98"/>
    </x:row>
    <x:row r="114">
      <x:c r="A114" s="98"/>
      <x:c r="B114" s="98"/>
      <x:c r="C114" s="98"/>
      <x:c r="D114" s="98"/>
      <x:c r="E114" s="98"/>
      <x:c r="F114" s="98"/>
      <x:c r="G114" s="98"/>
      <x:c r="H114" s="98"/>
      <x:c r="I114" s="98"/>
      <x:c r="J114" s="98"/>
      <x:c r="K114" s="98"/>
      <x:c r="L114" s="98"/>
      <x:c r="M114" s="98"/>
      <x:c r="N114" s="98"/>
      <x:c r="O114" s="98"/>
      <x:c r="P114" s="98"/>
      <x:c r="Q114" s="98"/>
      <x:c r="R114" s="98"/>
      <x:c r="S114" s="98"/>
      <x:c r="T114" s="98"/>
      <x:c r="U114" s="98"/>
      <x:c r="V114" s="98"/>
      <x:c r="W114" s="98"/>
      <x:c r="X114" s="98"/>
      <x:c r="Y114" s="98"/>
      <x:c r="Z114" s="98"/>
    </x:row>
    <x:row r="115">
      <x:c r="A115" s="98"/>
      <x:c r="B115" s="98"/>
      <x:c r="C115" s="98"/>
      <x:c r="D115" s="98"/>
      <x:c r="E115" s="98"/>
      <x:c r="F115" s="98"/>
      <x:c r="G115" s="98"/>
      <x:c r="H115" s="98"/>
      <x:c r="I115" s="98"/>
      <x:c r="J115" s="98"/>
      <x:c r="K115" s="98"/>
      <x:c r="L115" s="98"/>
      <x:c r="M115" s="98"/>
      <x:c r="N115" s="98"/>
      <x:c r="O115" s="98"/>
      <x:c r="P115" s="98"/>
      <x:c r="Q115" s="98"/>
      <x:c r="R115" s="98"/>
      <x:c r="S115" s="98"/>
      <x:c r="T115" s="98"/>
      <x:c r="U115" s="98"/>
      <x:c r="V115" s="98"/>
      <x:c r="W115" s="98"/>
      <x:c r="X115" s="98"/>
      <x:c r="Y115" s="98"/>
      <x:c r="Z115" s="98"/>
    </x:row>
    <x:row r="116">
      <x:c r="A116" s="98"/>
      <x:c r="B116" s="98"/>
      <x:c r="C116" s="98"/>
      <x:c r="D116" s="98"/>
      <x:c r="E116" s="98"/>
      <x:c r="F116" s="98"/>
      <x:c r="G116" s="98"/>
      <x:c r="H116" s="98"/>
      <x:c r="I116" s="98"/>
      <x:c r="J116" s="98"/>
      <x:c r="K116" s="98"/>
      <x:c r="L116" s="98"/>
      <x:c r="M116" s="98"/>
      <x:c r="N116" s="98"/>
      <x:c r="O116" s="98"/>
      <x:c r="P116" s="98"/>
      <x:c r="Q116" s="98"/>
      <x:c r="R116" s="98"/>
      <x:c r="S116" s="98"/>
      <x:c r="T116" s="98"/>
      <x:c r="U116" s="98"/>
      <x:c r="V116" s="98"/>
      <x:c r="W116" s="98"/>
      <x:c r="X116" s="98"/>
      <x:c r="Y116" s="98"/>
      <x:c r="Z116" s="98"/>
    </x:row>
    <x:row r="117">
      <x:c r="A117" s="98"/>
      <x:c r="B117" s="98"/>
      <x:c r="C117" s="98"/>
      <x:c r="D117" s="98"/>
      <x:c r="E117" s="98"/>
      <x:c r="F117" s="98"/>
      <x:c r="G117" s="98"/>
      <x:c r="H117" s="98"/>
      <x:c r="I117" s="98"/>
      <x:c r="J117" s="98"/>
      <x:c r="K117" s="98"/>
      <x:c r="L117" s="98"/>
      <x:c r="M117" s="98"/>
      <x:c r="N117" s="98"/>
      <x:c r="O117" s="98"/>
      <x:c r="P117" s="98"/>
      <x:c r="Q117" s="98"/>
      <x:c r="R117" s="98"/>
      <x:c r="S117" s="98"/>
      <x:c r="T117" s="98"/>
      <x:c r="U117" s="98"/>
      <x:c r="V117" s="98"/>
      <x:c r="W117" s="98"/>
      <x:c r="X117" s="98"/>
      <x:c r="Y117" s="98"/>
      <x:c r="Z117" s="98"/>
    </x:row>
    <x:row r="118">
      <x:c r="A118" s="98"/>
      <x:c r="B118" s="98"/>
      <x:c r="C118" s="98"/>
      <x:c r="D118" s="98"/>
      <x:c r="E118" s="98"/>
      <x:c r="F118" s="98"/>
      <x:c r="G118" s="98"/>
      <x:c r="H118" s="98"/>
      <x:c r="I118" s="98"/>
      <x:c r="J118" s="98"/>
      <x:c r="K118" s="98"/>
      <x:c r="L118" s="98"/>
      <x:c r="M118" s="98"/>
      <x:c r="N118" s="98"/>
      <x:c r="O118" s="98"/>
      <x:c r="P118" s="98"/>
      <x:c r="Q118" s="98"/>
      <x:c r="R118" s="98"/>
      <x:c r="S118" s="98"/>
      <x:c r="T118" s="98"/>
      <x:c r="U118" s="98"/>
      <x:c r="V118" s="98"/>
      <x:c r="W118" s="98"/>
      <x:c r="X118" s="98"/>
      <x:c r="Y118" s="98"/>
      <x:c r="Z118" s="98"/>
    </x:row>
    <x:row r="119">
      <x:c r="A119" s="98"/>
      <x:c r="B119" s="98"/>
      <x:c r="C119" s="98"/>
      <x:c r="D119" s="98"/>
      <x:c r="E119" s="98"/>
      <x:c r="F119" s="98"/>
      <x:c r="G119" s="98"/>
      <x:c r="H119" s="98"/>
      <x:c r="I119" s="98"/>
      <x:c r="J119" s="98"/>
      <x:c r="K119" s="98"/>
      <x:c r="L119" s="98"/>
      <x:c r="M119" s="98"/>
      <x:c r="N119" s="98"/>
      <x:c r="O119" s="98"/>
      <x:c r="P119" s="98"/>
      <x:c r="Q119" s="98"/>
      <x:c r="R119" s="98"/>
      <x:c r="S119" s="98"/>
      <x:c r="T119" s="98"/>
      <x:c r="U119" s="98"/>
      <x:c r="V119" s="98"/>
      <x:c r="W119" s="98"/>
      <x:c r="X119" s="98"/>
      <x:c r="Y119" s="98"/>
      <x:c r="Z119" s="98"/>
    </x:row>
    <x:row r="120">
      <x:c r="A120" s="98"/>
      <x:c r="B120" s="98"/>
      <x:c r="C120" s="98"/>
      <x:c r="D120" s="98"/>
      <x:c r="E120" s="98"/>
      <x:c r="F120" s="98"/>
      <x:c r="G120" s="98"/>
      <x:c r="H120" s="98"/>
      <x:c r="I120" s="98"/>
      <x:c r="J120" s="98"/>
      <x:c r="K120" s="98"/>
      <x:c r="L120" s="98"/>
      <x:c r="M120" s="98"/>
      <x:c r="N120" s="98"/>
      <x:c r="O120" s="98"/>
      <x:c r="P120" s="98"/>
      <x:c r="Q120" s="98"/>
      <x:c r="R120" s="98"/>
      <x:c r="S120" s="98"/>
      <x:c r="T120" s="98"/>
      <x:c r="U120" s="98"/>
      <x:c r="V120" s="98"/>
      <x:c r="W120" s="98"/>
      <x:c r="X120" s="98"/>
      <x:c r="Y120" s="98"/>
      <x:c r="Z120" s="98"/>
    </x:row>
  </x:sheetData>
  <x:mergeCells>
    <x:mergeCell ref="A1:L1"/>
    <x:mergeCell ref="A2:L2"/>
    <x:mergeCell ref="A13:F13"/>
  </x:mergeCells>
  <x:conditionalFormatting sqref="B5:B10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H5:H10">
    <x:cfRule type="dataBar" priority="2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{D8E61416-188B-047E-BBE7-58407B82EF3C}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11a8bab6869040eb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D8E61416-188B-047E-BBE7-58407B82EF3C}">
            <x14:dataBar gradient="1">
              <x14:cfvo type="min"/>
              <x14:cfvo type="max"/>
              <x14:fillColor rgb="FF70AD47"/>
            </x14:dataBar>
          </x14:cfRule>
          <xm:sqref>H5:H10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3" hidden="0" customWidth="1"/>
    <x:col min="3" max="3" width="28" hidden="0" customWidth="1"/>
    <x:col min="4" max="4" width="38" hidden="0" customWidth="1"/>
    <x:col min="5" max="5" width="24" hidden="0" customWidth="1"/>
    <x:col min="6" max="6" width="18" hidden="0" customWidth="1"/>
    <x:col min="7" max="7" width="13" hidden="0" customWidth="1"/>
    <x:col min="8" max="8" width="13" hidden="0" customWidth="1"/>
    <x:col min="9" max="9" width="27" hidden="0" customWidth="1"/>
    <x:col min="10" max="10" width="16" hidden="0" customWidth="1"/>
    <x:col min="11" max="11" width="12" hidden="0" customWidth="1"/>
    <x:col min="12" max="12" width="16" hidden="0" customWidth="1"/>
    <x:col min="13" max="13" width="23" hidden="0" customWidth="1"/>
    <x:col min="14" max="14" width="30" hidden="0" customWidth="1"/>
  </x:cols>
  <x:sheetData>
    <x:row r="1" ht="34" customHeight="1">
      <x:c r="A1" s="5" t="str">
        <x:v>🎯 PLAN D’ACTION DE COMMUNICATION RH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98"/>
      <x:c r="P1" s="98"/>
      <x:c r="Q1" s="98"/>
      <x:c r="R1" s="98"/>
      <x:c r="S1" s="98"/>
      <x:c r="T1" s="98"/>
      <x:c r="U1" s="98"/>
      <x:c r="V1" s="98"/>
      <x:c r="W1" s="98"/>
      <x:c r="X1" s="98"/>
      <x:c r="Y1" s="98"/>
      <x:c r="Z1" s="98"/>
    </x:row>
    <x:row r="2" ht="24" customHeight="1">
      <x:c r="A2" s="13" t="str">
        <x:v>Pilotage détaillé des campagnes, échéances, responsables, budgets et statuts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98"/>
      <x:c r="P2" s="98"/>
      <x:c r="Q2" s="98"/>
      <x:c r="R2" s="98"/>
      <x:c r="S2" s="98"/>
      <x:c r="T2" s="98"/>
      <x:c r="U2" s="98"/>
      <x:c r="V2" s="98"/>
      <x:c r="W2" s="98"/>
      <x:c r="X2" s="98"/>
      <x:c r="Y2" s="98"/>
      <x:c r="Z2" s="98"/>
    </x:row>
    <x:row r="3">
      <x:c r="A3" s="98"/>
      <x:c r="B3" s="98"/>
      <x:c r="C3" s="98"/>
      <x:c r="D3" s="98"/>
      <x:c r="E3" s="98"/>
      <x:c r="F3" s="98"/>
      <x:c r="G3" s="98"/>
      <x:c r="H3" s="98"/>
      <x:c r="I3" s="98"/>
      <x:c r="J3" s="98"/>
      <x:c r="K3" s="98"/>
      <x:c r="L3" s="98"/>
      <x:c r="M3" s="98"/>
      <x:c r="N3" s="98"/>
      <x:c r="O3" s="98"/>
      <x:c r="P3" s="98"/>
      <x:c r="Q3" s="98"/>
      <x:c r="R3" s="98"/>
      <x:c r="S3" s="98"/>
      <x:c r="T3" s="98"/>
      <x:c r="U3" s="98"/>
      <x:c r="V3" s="98"/>
      <x:c r="W3" s="98"/>
      <x:c r="X3" s="98"/>
      <x:c r="Y3" s="98"/>
      <x:c r="Z3" s="98"/>
    </x:row>
    <x:row r="4">
      <x:c r="A4" s="98"/>
      <x:c r="B4" s="98"/>
      <x:c r="C4" s="98"/>
      <x:c r="D4" s="98"/>
      <x:c r="E4" s="98"/>
      <x:c r="F4" s="98"/>
      <x:c r="G4" s="98"/>
      <x:c r="H4" s="98"/>
      <x:c r="I4" s="98"/>
      <x:c r="J4" s="98"/>
      <x:c r="K4" s="98"/>
      <x:c r="L4" s="98"/>
      <x:c r="M4" s="98"/>
      <x:c r="N4" s="98"/>
      <x:c r="O4" s="98"/>
      <x:c r="P4" s="98"/>
      <x:c r="Q4" s="98"/>
      <x:c r="R4" s="98"/>
      <x:c r="S4" s="98"/>
      <x:c r="T4" s="98"/>
      <x:c r="U4" s="98"/>
      <x:c r="V4" s="98"/>
      <x:c r="W4" s="98"/>
      <x:c r="X4" s="98"/>
      <x:c r="Y4" s="98"/>
      <x:c r="Z4" s="98"/>
    </x:row>
    <x:row r="5" ht="30" customHeight="1">
      <x:c r="A5" s="38" t="str">
        <x:v>ID</x:v>
      </x:c>
      <x:c r="B5" s="38" t="str">
        <x:v>Type de campagne</x:v>
      </x:c>
      <x:c r="C5" s="38" t="str">
        <x:v>Action / campagne</x:v>
      </x:c>
      <x:c r="D5" s="38" t="str">
        <x:v>Objectif SMART</x:v>
      </x:c>
      <x:c r="E5" s="38" t="str">
        <x:v>Public cible</x:v>
      </x:c>
      <x:c r="F5" s="38" t="str">
        <x:v>Canal</x:v>
      </x:c>
      <x:c r="G5" s="38" t="str">
        <x:v>Date de début</x:v>
      </x:c>
      <x:c r="H5" s="38" t="str">
        <x:v>Date de fin</x:v>
      </x:c>
      <x:c r="I5" s="38" t="str">
        <x:v>Responsable</x:v>
      </x:c>
      <x:c r="J5" s="38" t="str">
        <x:v>Statut</x:v>
      </x:c>
      <x:c r="K5" s="38" t="str">
        <x:v>Priorité</x:v>
      </x:c>
      <x:c r="L5" s="38" t="str">
        <x:v>Budget prévu (€)</x:v>
      </x:c>
      <x:c r="M5" s="38" t="str">
        <x:v>KPI principal</x:v>
      </x:c>
      <x:c r="N5" s="38" t="str">
        <x:v>Commentaire</x:v>
      </x:c>
      <x:c r="O5" s="98"/>
      <x:c r="P5" s="98"/>
      <x:c r="Q5" s="98"/>
      <x:c r="R5" s="98"/>
      <x:c r="S5" s="98"/>
      <x:c r="T5" s="98"/>
      <x:c r="U5" s="98"/>
      <x:c r="V5" s="98"/>
      <x:c r="W5" s="98"/>
      <x:c r="X5" s="98"/>
      <x:c r="Y5" s="98"/>
      <x:c r="Z5" s="98"/>
    </x:row>
    <x:row r="6">
      <x:c r="A6" s="30" t="str">
        <x:v>RH-001</x:v>
      </x:c>
      <x:c r="B6" s="30" t="str">
        <x:v>Communication interne</x:v>
      </x:c>
      <x:c r="C6" s="30" t="str">
        <x:v>Lancement des entretiens annuels</x:v>
      </x:c>
      <x:c r="D6" s="30" t="str">
        <x:v>Atteindre 95 % d’entretiens réalisés avant le 31 janvier</x:v>
      </x:c>
      <x:c r="E6" s="30" t="str">
        <x:v>Managers et salariés</x:v>
      </x:c>
      <x:c r="F6" s="30" t="str">
        <x:v>E-mail</x:v>
      </x:c>
      <x:c r="G6" s="66" t="str">
        <x:v>05/01/2027</x:v>
      </x:c>
      <x:c r="H6" s="66" t="str">
        <x:v>31/01/2027</x:v>
      </x:c>
      <x:c r="I6" s="30" t="str">
        <x:v>DRH</x:v>
      </x:c>
      <x:c r="J6" s="30" t="str">
        <x:v>Planifiée</x:v>
      </x:c>
      <x:c r="K6" s="30" t="str">
        <x:v>Haute</x:v>
      </x:c>
      <x:c r="L6" s="44" t="n">
        <x:v>1200</x:v>
      </x:c>
      <x:c r="M6" s="30" t="str">
        <x:v>Taux de participation</x:v>
      </x:c>
      <x:c r="N6" s="30" t="str">
        <x:v>Guide manager + FAQ</x:v>
      </x:c>
      <x:c r="O6" s="98"/>
      <x:c r="P6" s="98"/>
      <x:c r="Q6" s="98"/>
      <x:c r="R6" s="98"/>
      <x:c r="S6" s="98"/>
      <x:c r="T6" s="98"/>
      <x:c r="U6" s="98"/>
      <x:c r="V6" s="98"/>
      <x:c r="W6" s="98"/>
      <x:c r="X6" s="98"/>
      <x:c r="Y6" s="98"/>
      <x:c r="Z6" s="98"/>
    </x:row>
    <x:row r="7">
      <x:c r="A7" s="30" t="str">
        <x:v>RH-002</x:v>
      </x:c>
      <x:c r="B7" s="30" t="str">
        <x:v>Formation</x:v>
      </x:c>
      <x:c r="C7" s="30" t="str">
        <x:v>Présentation du plan de développement des compétences</x:v>
      </x:c>
      <x:c r="D7" s="30" t="str">
        <x:v>Obtenir 150 inscriptions avant le 30 avril</x:v>
      </x:c>
      <x:c r="E7" s="30" t="str">
        <x:v>Tous les salariés</x:v>
      </x:c>
      <x:c r="F7" s="30" t="str">
        <x:v>Newsletter</x:v>
      </x:c>
      <x:c r="G7" s="66" t="str">
        <x:v>01/03/2027</x:v>
      </x:c>
      <x:c r="H7" s="66" t="str">
        <x:v>30/04/2027</x:v>
      </x:c>
      <x:c r="I7" s="30" t="str">
        <x:v>Responsable formation</x:v>
      </x:c>
      <x:c r="J7" s="30" t="str">
        <x:v>En préparation</x:v>
      </x:c>
      <x:c r="K7" s="30" t="str">
        <x:v>Haute</x:v>
      </x:c>
      <x:c r="L7" s="44" t="n">
        <x:v>2500</x:v>
      </x:c>
      <x:c r="M7" s="30" t="str">
        <x:v>Nombre d’inscriptions</x:v>
      </x:c>
      <x:c r="N7" s="30" t="str">
        <x:v>Catalogue et webinaire</x:v>
      </x:c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</x:row>
    <x:row r="8">
      <x:c r="A8" s="30" t="str">
        <x:v>RH-003</x:v>
      </x:c>
      <x:c r="B8" s="30" t="str">
        <x:v>Recrutement</x:v>
      </x:c>
      <x:c r="C8" s="30" t="str">
        <x:v>Campagne alternance</x:v>
      </x:c>
      <x:c r="D8" s="30" t="str">
        <x:v>Recevoir 80 candidatures qualifiées avant le 15 mai</x:v>
      </x:c>
      <x:c r="E8" s="30" t="str">
        <x:v>Alternants</x:v>
      </x:c>
      <x:c r="F8" s="30" t="str">
        <x:v>LinkedIn</x:v>
      </x:c>
      <x:c r="G8" s="66" t="str">
        <x:v>15/03/2027</x:v>
      </x:c>
      <x:c r="H8" s="66" t="str">
        <x:v>15/05/2027</x:v>
      </x:c>
      <x:c r="I8" s="30" t="str">
        <x:v>Responsable recrutement</x:v>
      </x:c>
      <x:c r="J8" s="30" t="str">
        <x:v>À préparer</x:v>
      </x:c>
      <x:c r="K8" s="30" t="str">
        <x:v>Critique</x:v>
      </x:c>
      <x:c r="L8" s="44" t="n">
        <x:v>4500</x:v>
      </x:c>
      <x:c r="M8" s="30" t="str">
        <x:v>Candidatures qualifiées</x:v>
      </x:c>
      <x:c r="N8" s="30" t="str">
        <x:v>Partenariats écoles</x:v>
      </x:c>
      <x:c r="O8" s="98"/>
      <x:c r="P8" s="98"/>
      <x:c r="Q8" s="98"/>
      <x:c r="R8" s="98"/>
      <x:c r="S8" s="98"/>
      <x:c r="T8" s="98"/>
      <x:c r="U8" s="98"/>
      <x:c r="V8" s="98"/>
      <x:c r="W8" s="98"/>
      <x:c r="X8" s="98"/>
      <x:c r="Y8" s="98"/>
      <x:c r="Z8" s="98"/>
    </x:row>
    <x:row r="9">
      <x:c r="A9" s="30" t="str">
        <x:v>RH-004</x:v>
      </x:c>
      <x:c r="B9" s="30" t="str">
        <x:v>Marque employeur</x:v>
      </x:c>
      <x:c r="C9" s="30" t="str">
        <x:v>Série de portraits métiers</x:v>
      </x:c>
      <x:c r="D9" s="30" t="str">
        <x:v>Publier 12 portraits et générer 10 000 vues cumulées</x:v>
      </x:c>
      <x:c r="E9" s="30" t="str">
        <x:v>Candidats</x:v>
      </x:c>
      <x:c r="F9" s="30" t="str">
        <x:v>Site carrière</x:v>
      </x:c>
      <x:c r="G9" s="66" t="str">
        <x:v>01/04/2027</x:v>
      </x:c>
      <x:c r="H9" s="66" t="str">
        <x:v>30/09/2027</x:v>
      </x:c>
      <x:c r="I9" s="30" t="str">
        <x:v>Responsable communication RH</x:v>
      </x:c>
      <x:c r="J9" s="30" t="str">
        <x:v>Planifiée</x:v>
      </x:c>
      <x:c r="K9" s="30" t="str">
        <x:v>Moyenne</x:v>
      </x:c>
      <x:c r="L9" s="44" t="n">
        <x:v>6000</x:v>
      </x:c>
      <x:c r="M9" s="30" t="str">
        <x:v>Portée des contenus</x:v>
      </x:c>
      <x:c r="N9" s="30" t="str">
        <x:v>1 portrait toutes les 2 semaines</x:v>
      </x:c>
      <x:c r="O9" s="98"/>
      <x:c r="P9" s="98"/>
      <x:c r="Q9" s="98"/>
      <x:c r="R9" s="98"/>
      <x:c r="S9" s="98"/>
      <x:c r="T9" s="98"/>
      <x:c r="U9" s="98"/>
      <x:c r="V9" s="98"/>
      <x:c r="W9" s="98"/>
      <x:c r="X9" s="98"/>
      <x:c r="Y9" s="98"/>
      <x:c r="Z9" s="98"/>
    </x:row>
    <x:row r="10">
      <x:c r="A10" s="30" t="str">
        <x:v>RH-005</x:v>
      </x:c>
      <x:c r="B10" s="30" t="str">
        <x:v>Onboarding</x:v>
      </x:c>
      <x:c r="C10" s="30" t="str">
        <x:v>Refonte du parcours d’intégration</x:v>
      </x:c>
      <x:c r="D10" s="30" t="str">
        <x:v>Atteindre une satisfaction de 4,3/5 à 30 jours</x:v>
      </x:c>
      <x:c r="E10" s="30" t="str">
        <x:v>Nouveaux salariés</x:v>
      </x:c>
      <x:c r="F10" s="30" t="str">
        <x:v>Intranet</x:v>
      </x:c>
      <x:c r="G10" s="66" t="str">
        <x:v>01/06/2027</x:v>
      </x:c>
      <x:c r="H10" s="66" t="str">
        <x:v>31/08/2027</x:v>
      </x:c>
      <x:c r="I10" s="30" t="str">
        <x:v>DRH</x:v>
      </x:c>
      <x:c r="J10" s="30" t="str">
        <x:v>À valider</x:v>
      </x:c>
      <x:c r="K10" s="30" t="str">
        <x:v>Haute</x:v>
      </x:c>
      <x:c r="L10" s="44" t="n">
        <x:v>3500</x:v>
      </x:c>
      <x:c r="M10" s="30" t="str">
        <x:v>Satisfaction onboarding</x:v>
      </x:c>
      <x:c r="N10" s="30" t="str">
        <x:v>Kit 30-60-90 jours</x:v>
      </x:c>
      <x:c r="O10" s="98"/>
      <x:c r="P10" s="98"/>
      <x:c r="Q10" s="98"/>
      <x:c r="R10" s="98"/>
      <x:c r="S10" s="98"/>
      <x:c r="T10" s="98"/>
      <x:c r="U10" s="98"/>
      <x:c r="V10" s="98"/>
      <x:c r="W10" s="98"/>
      <x:c r="X10" s="98"/>
      <x:c r="Y10" s="98"/>
      <x:c r="Z10" s="98"/>
    </x:row>
    <x:row r="11">
      <x:c r="A11" s="30" t="str">
        <x:v>RH-006</x:v>
      </x:c>
      <x:c r="B11" s="30" t="str">
        <x:v>QVCT</x:v>
      </x:c>
      <x:c r="C11" s="30" t="str">
        <x:v>Baromètre collaborateur</x:v>
      </x:c>
      <x:c r="D11" s="30" t="str">
        <x:v>Obtenir 70 % de réponses et restituer les résultats sous 30 jours</x:v>
      </x:c>
      <x:c r="E11" s="30" t="str">
        <x:v>Tous les salariés</x:v>
      </x:c>
      <x:c r="F11" s="30" t="str">
        <x:v>E-mail</x:v>
      </x:c>
      <x:c r="G11" s="66" t="str">
        <x:v>01/09/2027</x:v>
      </x:c>
      <x:c r="H11" s="66" t="str">
        <x:v>30/09/2027</x:v>
      </x:c>
      <x:c r="I11" s="30" t="str">
        <x:v>Chef de projet QVCT</x:v>
      </x:c>
      <x:c r="J11" s="30" t="str">
        <x:v>Planifiée</x:v>
      </x:c>
      <x:c r="K11" s="30" t="str">
        <x:v>Haute</x:v>
      </x:c>
      <x:c r="L11" s="44" t="n">
        <x:v>2800</x:v>
      </x:c>
      <x:c r="M11" s="30" t="str">
        <x:v>Taux de réponse</x:v>
      </x:c>
      <x:c r="N11" s="30" t="str">
        <x:v>Questionnaire anonyme</x:v>
      </x:c>
      <x:c r="O11" s="98"/>
      <x:c r="P11" s="98"/>
      <x:c r="Q11" s="98"/>
      <x:c r="R11" s="98"/>
      <x:c r="S11" s="98"/>
      <x:c r="T11" s="98"/>
      <x:c r="U11" s="98"/>
      <x:c r="V11" s="98"/>
      <x:c r="W11" s="98"/>
      <x:c r="X11" s="98"/>
      <x:c r="Y11" s="98"/>
      <x:c r="Z11" s="98"/>
    </x:row>
    <x:row r="12">
      <x:c r="A12" s="30"/>
      <x:c r="B12" s="30"/>
      <x:c r="C12" s="30"/>
      <x:c r="D12" s="30"/>
      <x:c r="E12" s="30"/>
      <x:c r="F12" s="30"/>
      <x:c r="G12" s="66"/>
      <x:c r="H12" s="66"/>
      <x:c r="I12" s="30"/>
      <x:c r="J12" s="30"/>
      <x:c r="K12" s="30"/>
      <x:c r="L12" s="44"/>
      <x:c r="M12" s="30"/>
      <x:c r="N12" s="30"/>
      <x:c r="O12" s="98"/>
      <x:c r="P12" s="98"/>
      <x:c r="Q12" s="98"/>
      <x:c r="R12" s="98"/>
      <x:c r="S12" s="98"/>
      <x:c r="T12" s="98"/>
      <x:c r="U12" s="98"/>
      <x:c r="V12" s="98"/>
      <x:c r="W12" s="98"/>
      <x:c r="X12" s="98"/>
      <x:c r="Y12" s="98"/>
      <x:c r="Z12" s="98"/>
    </x:row>
    <x:row r="13">
      <x:c r="A13" s="30"/>
      <x:c r="B13" s="30"/>
      <x:c r="C13" s="30"/>
      <x:c r="D13" s="30"/>
      <x:c r="E13" s="30"/>
      <x:c r="F13" s="30"/>
      <x:c r="G13" s="66"/>
      <x:c r="H13" s="66"/>
      <x:c r="I13" s="30"/>
      <x:c r="J13" s="30"/>
      <x:c r="K13" s="30"/>
      <x:c r="L13" s="44"/>
      <x:c r="M13" s="30"/>
      <x:c r="N13" s="30"/>
      <x:c r="O13" s="98"/>
      <x:c r="P13" s="98"/>
      <x:c r="Q13" s="98"/>
      <x:c r="R13" s="98"/>
      <x:c r="S13" s="98"/>
      <x:c r="T13" s="98"/>
      <x:c r="U13" s="98"/>
      <x:c r="V13" s="98"/>
      <x:c r="W13" s="98"/>
      <x:c r="X13" s="98"/>
      <x:c r="Y13" s="98"/>
      <x:c r="Z13" s="98"/>
    </x:row>
    <x:row r="14">
      <x:c r="A14" s="30"/>
      <x:c r="B14" s="30"/>
      <x:c r="C14" s="30"/>
      <x:c r="D14" s="30"/>
      <x:c r="E14" s="30"/>
      <x:c r="F14" s="30"/>
      <x:c r="G14" s="66"/>
      <x:c r="H14" s="66"/>
      <x:c r="I14" s="30"/>
      <x:c r="J14" s="30"/>
      <x:c r="K14" s="30"/>
      <x:c r="L14" s="44"/>
      <x:c r="M14" s="30"/>
      <x:c r="N14" s="30"/>
      <x:c r="O14" s="98"/>
      <x:c r="P14" s="98"/>
      <x:c r="Q14" s="98"/>
      <x:c r="R14" s="98"/>
      <x:c r="S14" s="98"/>
      <x:c r="T14" s="98"/>
      <x:c r="U14" s="98"/>
      <x:c r="V14" s="98"/>
      <x:c r="W14" s="98"/>
      <x:c r="X14" s="98"/>
      <x:c r="Y14" s="98"/>
      <x:c r="Z14" s="98"/>
    </x:row>
    <x:row r="15">
      <x:c r="A15" s="30"/>
      <x:c r="B15" s="30"/>
      <x:c r="C15" s="30"/>
      <x:c r="D15" s="30"/>
      <x:c r="E15" s="30"/>
      <x:c r="F15" s="30"/>
      <x:c r="G15" s="66"/>
      <x:c r="H15" s="66"/>
      <x:c r="I15" s="30"/>
      <x:c r="J15" s="30"/>
      <x:c r="K15" s="30"/>
      <x:c r="L15" s="44"/>
      <x:c r="M15" s="30"/>
      <x:c r="N15" s="30"/>
      <x:c r="O15" s="98"/>
      <x:c r="P15" s="98"/>
      <x:c r="Q15" s="98"/>
      <x:c r="R15" s="98"/>
      <x:c r="S15" s="98"/>
      <x:c r="T15" s="98"/>
      <x:c r="U15" s="98"/>
      <x:c r="V15" s="98"/>
      <x:c r="W15" s="98"/>
      <x:c r="X15" s="98"/>
      <x:c r="Y15" s="98"/>
      <x:c r="Z15" s="98"/>
    </x:row>
    <x:row r="16">
      <x:c r="A16" s="30"/>
      <x:c r="B16" s="30"/>
      <x:c r="C16" s="30"/>
      <x:c r="D16" s="30"/>
      <x:c r="E16" s="30"/>
      <x:c r="F16" s="30"/>
      <x:c r="G16" s="66"/>
      <x:c r="H16" s="66"/>
      <x:c r="I16" s="30"/>
      <x:c r="J16" s="30"/>
      <x:c r="K16" s="30"/>
      <x:c r="L16" s="44"/>
      <x:c r="M16" s="30"/>
      <x:c r="N16" s="30"/>
      <x:c r="O16" s="98"/>
      <x:c r="P16" s="98"/>
      <x:c r="Q16" s="98"/>
      <x:c r="R16" s="98"/>
      <x:c r="S16" s="98"/>
      <x:c r="T16" s="98"/>
      <x:c r="U16" s="98"/>
      <x:c r="V16" s="98"/>
      <x:c r="W16" s="98"/>
      <x:c r="X16" s="98"/>
      <x:c r="Y16" s="98"/>
      <x:c r="Z16" s="98"/>
    </x:row>
    <x:row r="17">
      <x:c r="A17" s="30"/>
      <x:c r="B17" s="30"/>
      <x:c r="C17" s="30"/>
      <x:c r="D17" s="30"/>
      <x:c r="E17" s="30"/>
      <x:c r="F17" s="30"/>
      <x:c r="G17" s="66"/>
      <x:c r="H17" s="66"/>
      <x:c r="I17" s="30"/>
      <x:c r="J17" s="30"/>
      <x:c r="K17" s="30"/>
      <x:c r="L17" s="44"/>
      <x:c r="M17" s="30"/>
      <x:c r="N17" s="30"/>
      <x:c r="O17" s="98"/>
      <x:c r="P17" s="98"/>
      <x:c r="Q17" s="98"/>
      <x:c r="R17" s="98"/>
      <x:c r="S17" s="98"/>
      <x:c r="T17" s="98"/>
      <x:c r="U17" s="98"/>
      <x:c r="V17" s="98"/>
      <x:c r="W17" s="98"/>
      <x:c r="X17" s="98"/>
      <x:c r="Y17" s="98"/>
      <x:c r="Z17" s="98"/>
    </x:row>
    <x:row r="18">
      <x:c r="A18" s="30"/>
      <x:c r="B18" s="30"/>
      <x:c r="C18" s="30"/>
      <x:c r="D18" s="30"/>
      <x:c r="E18" s="30"/>
      <x:c r="F18" s="30"/>
      <x:c r="G18" s="66"/>
      <x:c r="H18" s="66"/>
      <x:c r="I18" s="30"/>
      <x:c r="J18" s="30"/>
      <x:c r="K18" s="30"/>
      <x:c r="L18" s="44"/>
      <x:c r="M18" s="30"/>
      <x:c r="N18" s="30"/>
      <x:c r="O18" s="98"/>
      <x:c r="P18" s="98"/>
      <x:c r="Q18" s="98"/>
      <x:c r="R18" s="98"/>
      <x:c r="S18" s="98"/>
      <x:c r="T18" s="98"/>
      <x:c r="U18" s="98"/>
      <x:c r="V18" s="98"/>
      <x:c r="W18" s="98"/>
      <x:c r="X18" s="98"/>
      <x:c r="Y18" s="98"/>
      <x:c r="Z18" s="98"/>
    </x:row>
    <x:row r="19">
      <x:c r="A19" s="30"/>
      <x:c r="B19" s="30"/>
      <x:c r="C19" s="30"/>
      <x:c r="D19" s="30"/>
      <x:c r="E19" s="30"/>
      <x:c r="F19" s="30"/>
      <x:c r="G19" s="66"/>
      <x:c r="H19" s="66"/>
      <x:c r="I19" s="30"/>
      <x:c r="J19" s="30"/>
      <x:c r="K19" s="30"/>
      <x:c r="L19" s="44"/>
      <x:c r="M19" s="30"/>
      <x:c r="N19" s="30"/>
      <x:c r="O19" s="98"/>
      <x:c r="P19" s="98"/>
      <x:c r="Q19" s="98"/>
      <x:c r="R19" s="98"/>
      <x:c r="S19" s="98"/>
      <x:c r="T19" s="98"/>
      <x:c r="U19" s="98"/>
      <x:c r="V19" s="98"/>
      <x:c r="W19" s="98"/>
      <x:c r="X19" s="98"/>
      <x:c r="Y19" s="98"/>
      <x:c r="Z19" s="98"/>
    </x:row>
    <x:row r="20">
      <x:c r="A20" s="30"/>
      <x:c r="B20" s="30"/>
      <x:c r="C20" s="30"/>
      <x:c r="D20" s="30"/>
      <x:c r="E20" s="30"/>
      <x:c r="F20" s="30"/>
      <x:c r="G20" s="66"/>
      <x:c r="H20" s="66"/>
      <x:c r="I20" s="30"/>
      <x:c r="J20" s="30"/>
      <x:c r="K20" s="30"/>
      <x:c r="L20" s="44"/>
      <x:c r="M20" s="30"/>
      <x:c r="N20" s="30"/>
      <x:c r="O20" s="98"/>
      <x:c r="P20" s="98"/>
      <x:c r="Q20" s="98"/>
      <x:c r="R20" s="98"/>
      <x:c r="S20" s="98"/>
      <x:c r="T20" s="98"/>
      <x:c r="U20" s="98"/>
      <x:c r="V20" s="98"/>
      <x:c r="W20" s="98"/>
      <x:c r="X20" s="98"/>
      <x:c r="Y20" s="98"/>
      <x:c r="Z20" s="98"/>
    </x:row>
    <x:row r="21">
      <x:c r="A21" s="30"/>
      <x:c r="B21" s="30"/>
      <x:c r="C21" s="30"/>
      <x:c r="D21" s="30"/>
      <x:c r="E21" s="30"/>
      <x:c r="F21" s="30"/>
      <x:c r="G21" s="66"/>
      <x:c r="H21" s="66"/>
      <x:c r="I21" s="30"/>
      <x:c r="J21" s="30"/>
      <x:c r="K21" s="30"/>
      <x:c r="L21" s="44"/>
      <x:c r="M21" s="30"/>
      <x:c r="N21" s="30"/>
      <x:c r="O21" s="98"/>
      <x:c r="P21" s="98"/>
      <x:c r="Q21" s="98"/>
      <x:c r="R21" s="98"/>
      <x:c r="S21" s="98"/>
      <x:c r="T21" s="98"/>
      <x:c r="U21" s="98"/>
      <x:c r="V21" s="98"/>
      <x:c r="W21" s="98"/>
      <x:c r="X21" s="98"/>
      <x:c r="Y21" s="98"/>
      <x:c r="Z21" s="98"/>
    </x:row>
    <x:row r="22">
      <x:c r="A22" s="30"/>
      <x:c r="B22" s="30"/>
      <x:c r="C22" s="30"/>
      <x:c r="D22" s="30"/>
      <x:c r="E22" s="30"/>
      <x:c r="F22" s="30"/>
      <x:c r="G22" s="66"/>
      <x:c r="H22" s="66"/>
      <x:c r="I22" s="30"/>
      <x:c r="J22" s="30"/>
      <x:c r="K22" s="30"/>
      <x:c r="L22" s="44"/>
      <x:c r="M22" s="30"/>
      <x:c r="N22" s="30"/>
      <x:c r="O22" s="98"/>
      <x:c r="P22" s="98"/>
      <x:c r="Q22" s="98"/>
      <x:c r="R22" s="98"/>
      <x:c r="S22" s="98"/>
      <x:c r="T22" s="98"/>
      <x:c r="U22" s="98"/>
      <x:c r="V22" s="98"/>
      <x:c r="W22" s="98"/>
      <x:c r="X22" s="98"/>
      <x:c r="Y22" s="98"/>
      <x:c r="Z22" s="98"/>
    </x:row>
    <x:row r="23">
      <x:c r="A23" s="30"/>
      <x:c r="B23" s="30"/>
      <x:c r="C23" s="30"/>
      <x:c r="D23" s="30"/>
      <x:c r="E23" s="30"/>
      <x:c r="F23" s="30"/>
      <x:c r="G23" s="66"/>
      <x:c r="H23" s="66"/>
      <x:c r="I23" s="30"/>
      <x:c r="J23" s="30"/>
      <x:c r="K23" s="30"/>
      <x:c r="L23" s="44"/>
      <x:c r="M23" s="30"/>
      <x:c r="N23" s="30"/>
      <x:c r="O23" s="98"/>
      <x:c r="P23" s="98"/>
      <x:c r="Q23" s="98"/>
      <x:c r="R23" s="98"/>
      <x:c r="S23" s="98"/>
      <x:c r="T23" s="98"/>
      <x:c r="U23" s="98"/>
      <x:c r="V23" s="98"/>
      <x:c r="W23" s="98"/>
      <x:c r="X23" s="98"/>
      <x:c r="Y23" s="98"/>
      <x:c r="Z23" s="98"/>
    </x:row>
    <x:row r="24">
      <x:c r="A24" s="30"/>
      <x:c r="B24" s="30"/>
      <x:c r="C24" s="30"/>
      <x:c r="D24" s="30"/>
      <x:c r="E24" s="30"/>
      <x:c r="F24" s="30"/>
      <x:c r="G24" s="66"/>
      <x:c r="H24" s="66"/>
      <x:c r="I24" s="30"/>
      <x:c r="J24" s="30"/>
      <x:c r="K24" s="30"/>
      <x:c r="L24" s="44"/>
      <x:c r="M24" s="30"/>
      <x:c r="N24" s="30"/>
      <x:c r="O24" s="98"/>
      <x:c r="P24" s="98"/>
      <x:c r="Q24" s="98"/>
      <x:c r="R24" s="98"/>
      <x:c r="S24" s="98"/>
      <x:c r="T24" s="98"/>
      <x:c r="U24" s="98"/>
      <x:c r="V24" s="98"/>
      <x:c r="W24" s="98"/>
      <x:c r="X24" s="98"/>
      <x:c r="Y24" s="98"/>
      <x:c r="Z24" s="98"/>
    </x:row>
    <x:row r="25">
      <x:c r="A25" s="30"/>
      <x:c r="B25" s="30"/>
      <x:c r="C25" s="30"/>
      <x:c r="D25" s="30"/>
      <x:c r="E25" s="30"/>
      <x:c r="F25" s="30"/>
      <x:c r="G25" s="66"/>
      <x:c r="H25" s="66"/>
      <x:c r="I25" s="30"/>
      <x:c r="J25" s="30"/>
      <x:c r="K25" s="30"/>
      <x:c r="L25" s="44"/>
      <x:c r="M25" s="30"/>
      <x:c r="N25" s="30"/>
      <x:c r="O25" s="98"/>
      <x:c r="P25" s="98"/>
      <x:c r="Q25" s="98"/>
      <x:c r="R25" s="98"/>
      <x:c r="S25" s="98"/>
      <x:c r="T25" s="98"/>
      <x:c r="U25" s="98"/>
      <x:c r="V25" s="98"/>
      <x:c r="W25" s="98"/>
      <x:c r="X25" s="98"/>
      <x:c r="Y25" s="98"/>
      <x:c r="Z25" s="98"/>
    </x:row>
    <x:row r="26">
      <x:c r="A26" s="30"/>
      <x:c r="B26" s="30"/>
      <x:c r="C26" s="30"/>
      <x:c r="D26" s="30"/>
      <x:c r="E26" s="30"/>
      <x:c r="F26" s="30"/>
      <x:c r="G26" s="66"/>
      <x:c r="H26" s="66"/>
      <x:c r="I26" s="30"/>
      <x:c r="J26" s="30"/>
      <x:c r="K26" s="30"/>
      <x:c r="L26" s="44"/>
      <x:c r="M26" s="30"/>
      <x:c r="N26" s="30"/>
      <x:c r="O26" s="98"/>
      <x:c r="P26" s="98"/>
      <x:c r="Q26" s="98"/>
      <x:c r="R26" s="98"/>
      <x:c r="S26" s="98"/>
      <x:c r="T26" s="98"/>
      <x:c r="U26" s="98"/>
      <x:c r="V26" s="98"/>
      <x:c r="W26" s="98"/>
      <x:c r="X26" s="98"/>
      <x:c r="Y26" s="98"/>
      <x:c r="Z26" s="98"/>
    </x:row>
    <x:row r="27">
      <x:c r="A27" s="30"/>
      <x:c r="B27" s="30"/>
      <x:c r="C27" s="30"/>
      <x:c r="D27" s="30"/>
      <x:c r="E27" s="30"/>
      <x:c r="F27" s="30"/>
      <x:c r="G27" s="66"/>
      <x:c r="H27" s="66"/>
      <x:c r="I27" s="30"/>
      <x:c r="J27" s="30"/>
      <x:c r="K27" s="30"/>
      <x:c r="L27" s="44"/>
      <x:c r="M27" s="30"/>
      <x:c r="N27" s="30"/>
      <x:c r="O27" s="98"/>
      <x:c r="P27" s="98"/>
      <x:c r="Q27" s="98"/>
      <x:c r="R27" s="98"/>
      <x:c r="S27" s="98"/>
      <x:c r="T27" s="98"/>
      <x:c r="U27" s="98"/>
      <x:c r="V27" s="98"/>
      <x:c r="W27" s="98"/>
      <x:c r="X27" s="98"/>
      <x:c r="Y27" s="98"/>
      <x:c r="Z27" s="98"/>
    </x:row>
    <x:row r="28">
      <x:c r="A28" s="30"/>
      <x:c r="B28" s="30"/>
      <x:c r="C28" s="30"/>
      <x:c r="D28" s="30"/>
      <x:c r="E28" s="30"/>
      <x:c r="F28" s="30"/>
      <x:c r="G28" s="66"/>
      <x:c r="H28" s="66"/>
      <x:c r="I28" s="30"/>
      <x:c r="J28" s="30"/>
      <x:c r="K28" s="30"/>
      <x:c r="L28" s="44"/>
      <x:c r="M28" s="30"/>
      <x:c r="N28" s="30"/>
      <x:c r="O28" s="98"/>
      <x:c r="P28" s="98"/>
      <x:c r="Q28" s="98"/>
      <x:c r="R28" s="98"/>
      <x:c r="S28" s="98"/>
      <x:c r="T28" s="98"/>
      <x:c r="U28" s="98"/>
      <x:c r="V28" s="98"/>
      <x:c r="W28" s="98"/>
      <x:c r="X28" s="98"/>
      <x:c r="Y28" s="98"/>
      <x:c r="Z28" s="98"/>
    </x:row>
    <x:row r="29">
      <x:c r="A29" s="30"/>
      <x:c r="B29" s="30"/>
      <x:c r="C29" s="30"/>
      <x:c r="D29" s="30"/>
      <x:c r="E29" s="30"/>
      <x:c r="F29" s="30"/>
      <x:c r="G29" s="66"/>
      <x:c r="H29" s="66"/>
      <x:c r="I29" s="30"/>
      <x:c r="J29" s="30"/>
      <x:c r="K29" s="30"/>
      <x:c r="L29" s="44"/>
      <x:c r="M29" s="30"/>
      <x:c r="N29" s="30"/>
      <x:c r="O29" s="98"/>
      <x:c r="P29" s="98"/>
      <x:c r="Q29" s="98"/>
      <x:c r="R29" s="98"/>
      <x:c r="S29" s="98"/>
      <x:c r="T29" s="98"/>
      <x:c r="U29" s="98"/>
      <x:c r="V29" s="98"/>
      <x:c r="W29" s="98"/>
      <x:c r="X29" s="98"/>
      <x:c r="Y29" s="98"/>
      <x:c r="Z29" s="98"/>
    </x:row>
    <x:row r="30">
      <x:c r="A30" s="30"/>
      <x:c r="B30" s="30"/>
      <x:c r="C30" s="30"/>
      <x:c r="D30" s="30"/>
      <x:c r="E30" s="30"/>
      <x:c r="F30" s="30"/>
      <x:c r="G30" s="66"/>
      <x:c r="H30" s="66"/>
      <x:c r="I30" s="30"/>
      <x:c r="J30" s="30"/>
      <x:c r="K30" s="30"/>
      <x:c r="L30" s="44"/>
      <x:c r="M30" s="30"/>
      <x:c r="N30" s="30"/>
      <x:c r="O30" s="98"/>
      <x:c r="P30" s="98"/>
      <x:c r="Q30" s="98"/>
      <x:c r="R30" s="98"/>
      <x:c r="S30" s="98"/>
      <x:c r="T30" s="98"/>
      <x:c r="U30" s="98"/>
      <x:c r="V30" s="98"/>
      <x:c r="W30" s="98"/>
      <x:c r="X30" s="98"/>
      <x:c r="Y30" s="98"/>
      <x:c r="Z30" s="98"/>
    </x:row>
    <x:row r="31">
      <x:c r="A31" s="30"/>
      <x:c r="B31" s="30"/>
      <x:c r="C31" s="30"/>
      <x:c r="D31" s="30"/>
      <x:c r="E31" s="30"/>
      <x:c r="F31" s="30"/>
      <x:c r="G31" s="66"/>
      <x:c r="H31" s="66"/>
      <x:c r="I31" s="30"/>
      <x:c r="J31" s="30"/>
      <x:c r="K31" s="30"/>
      <x:c r="L31" s="44"/>
      <x:c r="M31" s="30"/>
      <x:c r="N31" s="30"/>
      <x:c r="O31" s="98"/>
      <x:c r="P31" s="98"/>
      <x:c r="Q31" s="98"/>
      <x:c r="R31" s="98"/>
      <x:c r="S31" s="98"/>
      <x:c r="T31" s="98"/>
      <x:c r="U31" s="98"/>
      <x:c r="V31" s="98"/>
      <x:c r="W31" s="98"/>
      <x:c r="X31" s="98"/>
      <x:c r="Y31" s="98"/>
      <x:c r="Z31" s="98"/>
    </x:row>
    <x:row r="32">
      <x:c r="A32" s="30"/>
      <x:c r="B32" s="30"/>
      <x:c r="C32" s="30"/>
      <x:c r="D32" s="30"/>
      <x:c r="E32" s="30"/>
      <x:c r="F32" s="30"/>
      <x:c r="G32" s="66"/>
      <x:c r="H32" s="66"/>
      <x:c r="I32" s="30"/>
      <x:c r="J32" s="30"/>
      <x:c r="K32" s="30"/>
      <x:c r="L32" s="44"/>
      <x:c r="M32" s="30"/>
      <x:c r="N32" s="30"/>
      <x:c r="O32" s="98"/>
      <x:c r="P32" s="98"/>
      <x:c r="Q32" s="98"/>
      <x:c r="R32" s="98"/>
      <x:c r="S32" s="98"/>
      <x:c r="T32" s="98"/>
      <x:c r="U32" s="98"/>
      <x:c r="V32" s="98"/>
      <x:c r="W32" s="98"/>
      <x:c r="X32" s="98"/>
      <x:c r="Y32" s="98"/>
      <x:c r="Z32" s="98"/>
    </x:row>
    <x:row r="33">
      <x:c r="A33" s="30"/>
      <x:c r="B33" s="30"/>
      <x:c r="C33" s="30"/>
      <x:c r="D33" s="30"/>
      <x:c r="E33" s="30"/>
      <x:c r="F33" s="30"/>
      <x:c r="G33" s="66"/>
      <x:c r="H33" s="66"/>
      <x:c r="I33" s="30"/>
      <x:c r="J33" s="30"/>
      <x:c r="K33" s="30"/>
      <x:c r="L33" s="44"/>
      <x:c r="M33" s="30"/>
      <x:c r="N33" s="30"/>
      <x:c r="O33" s="98"/>
      <x:c r="P33" s="98"/>
      <x:c r="Q33" s="98"/>
      <x:c r="R33" s="98"/>
      <x:c r="S33" s="98"/>
      <x:c r="T33" s="98"/>
      <x:c r="U33" s="98"/>
      <x:c r="V33" s="98"/>
      <x:c r="W33" s="98"/>
      <x:c r="X33" s="98"/>
      <x:c r="Y33" s="98"/>
      <x:c r="Z33" s="98"/>
    </x:row>
    <x:row r="34">
      <x:c r="A34" s="30"/>
      <x:c r="B34" s="30"/>
      <x:c r="C34" s="30"/>
      <x:c r="D34" s="30"/>
      <x:c r="E34" s="30"/>
      <x:c r="F34" s="30"/>
      <x:c r="G34" s="66"/>
      <x:c r="H34" s="66"/>
      <x:c r="I34" s="30"/>
      <x:c r="J34" s="30"/>
      <x:c r="K34" s="30"/>
      <x:c r="L34" s="44"/>
      <x:c r="M34" s="30"/>
      <x:c r="N34" s="30"/>
      <x:c r="O34" s="98"/>
      <x:c r="P34" s="98"/>
      <x:c r="Q34" s="98"/>
      <x:c r="R34" s="98"/>
      <x:c r="S34" s="98"/>
      <x:c r="T34" s="98"/>
      <x:c r="U34" s="98"/>
      <x:c r="V34" s="98"/>
      <x:c r="W34" s="98"/>
      <x:c r="X34" s="98"/>
      <x:c r="Y34" s="98"/>
      <x:c r="Z34" s="98"/>
    </x:row>
    <x:row r="35">
      <x:c r="A35" s="30"/>
      <x:c r="B35" s="30"/>
      <x:c r="C35" s="30"/>
      <x:c r="D35" s="30"/>
      <x:c r="E35" s="30"/>
      <x:c r="F35" s="30"/>
      <x:c r="G35" s="66"/>
      <x:c r="H35" s="66"/>
      <x:c r="I35" s="30"/>
      <x:c r="J35" s="30"/>
      <x:c r="K35" s="30"/>
      <x:c r="L35" s="44"/>
      <x:c r="M35" s="30"/>
      <x:c r="N35" s="30"/>
      <x:c r="O35" s="98"/>
      <x:c r="P35" s="98"/>
      <x:c r="Q35" s="98"/>
      <x:c r="R35" s="98"/>
      <x:c r="S35" s="98"/>
      <x:c r="T35" s="98"/>
      <x:c r="U35" s="98"/>
      <x:c r="V35" s="98"/>
      <x:c r="W35" s="98"/>
      <x:c r="X35" s="98"/>
      <x:c r="Y35" s="98"/>
      <x:c r="Z35" s="98"/>
    </x:row>
    <x:row r="36">
      <x:c r="A36" s="30"/>
      <x:c r="B36" s="30"/>
      <x:c r="C36" s="30"/>
      <x:c r="D36" s="30"/>
      <x:c r="E36" s="30"/>
      <x:c r="F36" s="30"/>
      <x:c r="G36" s="66"/>
      <x:c r="H36" s="66"/>
      <x:c r="I36" s="30"/>
      <x:c r="J36" s="30"/>
      <x:c r="K36" s="30"/>
      <x:c r="L36" s="44"/>
      <x:c r="M36" s="30"/>
      <x:c r="N36" s="30"/>
      <x:c r="O36" s="98"/>
      <x:c r="P36" s="98"/>
      <x:c r="Q36" s="98"/>
      <x:c r="R36" s="98"/>
      <x:c r="S36" s="98"/>
      <x:c r="T36" s="98"/>
      <x:c r="U36" s="98"/>
      <x:c r="V36" s="98"/>
      <x:c r="W36" s="98"/>
      <x:c r="X36" s="98"/>
      <x:c r="Y36" s="98"/>
      <x:c r="Z36" s="98"/>
    </x:row>
    <x:row r="37">
      <x:c r="A37" s="30"/>
      <x:c r="B37" s="30"/>
      <x:c r="C37" s="30"/>
      <x:c r="D37" s="30"/>
      <x:c r="E37" s="30"/>
      <x:c r="F37" s="30"/>
      <x:c r="G37" s="66"/>
      <x:c r="H37" s="66"/>
      <x:c r="I37" s="30"/>
      <x:c r="J37" s="30"/>
      <x:c r="K37" s="30"/>
      <x:c r="L37" s="44"/>
      <x:c r="M37" s="30"/>
      <x:c r="N37" s="30"/>
      <x:c r="O37" s="98"/>
      <x:c r="P37" s="98"/>
      <x:c r="Q37" s="98"/>
      <x:c r="R37" s="98"/>
      <x:c r="S37" s="98"/>
      <x:c r="T37" s="98"/>
      <x:c r="U37" s="98"/>
      <x:c r="V37" s="98"/>
      <x:c r="W37" s="98"/>
      <x:c r="X37" s="98"/>
      <x:c r="Y37" s="98"/>
      <x:c r="Z37" s="98"/>
    </x:row>
    <x:row r="38">
      <x:c r="A38" s="30"/>
      <x:c r="B38" s="30"/>
      <x:c r="C38" s="30"/>
      <x:c r="D38" s="30"/>
      <x:c r="E38" s="30"/>
      <x:c r="F38" s="30"/>
      <x:c r="G38" s="66"/>
      <x:c r="H38" s="66"/>
      <x:c r="I38" s="30"/>
      <x:c r="J38" s="30"/>
      <x:c r="K38" s="30"/>
      <x:c r="L38" s="44"/>
      <x:c r="M38" s="30"/>
      <x:c r="N38" s="30"/>
      <x:c r="O38" s="98"/>
      <x:c r="P38" s="98"/>
      <x:c r="Q38" s="98"/>
      <x:c r="R38" s="98"/>
      <x:c r="S38" s="98"/>
      <x:c r="T38" s="98"/>
      <x:c r="U38" s="98"/>
      <x:c r="V38" s="98"/>
      <x:c r="W38" s="98"/>
      <x:c r="X38" s="98"/>
      <x:c r="Y38" s="98"/>
      <x:c r="Z38" s="98"/>
    </x:row>
    <x:row r="39">
      <x:c r="A39" s="30"/>
      <x:c r="B39" s="30"/>
      <x:c r="C39" s="30"/>
      <x:c r="D39" s="30"/>
      <x:c r="E39" s="30"/>
      <x:c r="F39" s="30"/>
      <x:c r="G39" s="66"/>
      <x:c r="H39" s="66"/>
      <x:c r="I39" s="30"/>
      <x:c r="J39" s="30"/>
      <x:c r="K39" s="30"/>
      <x:c r="L39" s="44"/>
      <x:c r="M39" s="30"/>
      <x:c r="N39" s="30"/>
      <x:c r="O39" s="98"/>
      <x:c r="P39" s="98"/>
      <x:c r="Q39" s="98"/>
      <x:c r="R39" s="98"/>
      <x:c r="S39" s="98"/>
      <x:c r="T39" s="98"/>
      <x:c r="U39" s="98"/>
      <x:c r="V39" s="98"/>
      <x:c r="W39" s="98"/>
      <x:c r="X39" s="98"/>
      <x:c r="Y39" s="98"/>
      <x:c r="Z39" s="98"/>
    </x:row>
    <x:row r="40">
      <x:c r="A40" s="30"/>
      <x:c r="B40" s="30"/>
      <x:c r="C40" s="30"/>
      <x:c r="D40" s="30"/>
      <x:c r="E40" s="30"/>
      <x:c r="F40" s="30"/>
      <x:c r="G40" s="66"/>
      <x:c r="H40" s="66"/>
      <x:c r="I40" s="30"/>
      <x:c r="J40" s="30"/>
      <x:c r="K40" s="30"/>
      <x:c r="L40" s="44"/>
      <x:c r="M40" s="30"/>
      <x:c r="N40" s="30"/>
      <x:c r="O40" s="98"/>
      <x:c r="P40" s="98"/>
      <x:c r="Q40" s="98"/>
      <x:c r="R40" s="98"/>
      <x:c r="S40" s="98"/>
      <x:c r="T40" s="98"/>
      <x:c r="U40" s="98"/>
      <x:c r="V40" s="98"/>
      <x:c r="W40" s="98"/>
      <x:c r="X40" s="98"/>
      <x:c r="Y40" s="98"/>
      <x:c r="Z40" s="98"/>
    </x:row>
    <x:row r="41">
      <x:c r="A41" s="30"/>
      <x:c r="B41" s="30"/>
      <x:c r="C41" s="30"/>
      <x:c r="D41" s="30"/>
      <x:c r="E41" s="30"/>
      <x:c r="F41" s="30"/>
      <x:c r="G41" s="66"/>
      <x:c r="H41" s="66"/>
      <x:c r="I41" s="30"/>
      <x:c r="J41" s="30"/>
      <x:c r="K41" s="30"/>
      <x:c r="L41" s="44"/>
      <x:c r="M41" s="30"/>
      <x:c r="N41" s="30"/>
      <x:c r="O41" s="98"/>
      <x:c r="P41" s="98"/>
      <x:c r="Q41" s="98"/>
      <x:c r="R41" s="98"/>
      <x:c r="S41" s="98"/>
      <x:c r="T41" s="98"/>
      <x:c r="U41" s="98"/>
      <x:c r="V41" s="98"/>
      <x:c r="W41" s="98"/>
      <x:c r="X41" s="98"/>
      <x:c r="Y41" s="98"/>
      <x:c r="Z41" s="98"/>
    </x:row>
    <x:row r="42">
      <x:c r="A42" s="30"/>
      <x:c r="B42" s="30"/>
      <x:c r="C42" s="30"/>
      <x:c r="D42" s="30"/>
      <x:c r="E42" s="30"/>
      <x:c r="F42" s="30"/>
      <x:c r="G42" s="66"/>
      <x:c r="H42" s="66"/>
      <x:c r="I42" s="30"/>
      <x:c r="J42" s="30"/>
      <x:c r="K42" s="30"/>
      <x:c r="L42" s="44"/>
      <x:c r="M42" s="30"/>
      <x:c r="N42" s="30"/>
      <x:c r="O42" s="98"/>
      <x:c r="P42" s="98"/>
      <x:c r="Q42" s="98"/>
      <x:c r="R42" s="98"/>
      <x:c r="S42" s="98"/>
      <x:c r="T42" s="98"/>
      <x:c r="U42" s="98"/>
      <x:c r="V42" s="98"/>
      <x:c r="W42" s="98"/>
      <x:c r="X42" s="98"/>
      <x:c r="Y42" s="98"/>
      <x:c r="Z42" s="98"/>
    </x:row>
    <x:row r="43">
      <x:c r="A43" s="30"/>
      <x:c r="B43" s="30"/>
      <x:c r="C43" s="30"/>
      <x:c r="D43" s="30"/>
      <x:c r="E43" s="30"/>
      <x:c r="F43" s="30"/>
      <x:c r="G43" s="66"/>
      <x:c r="H43" s="66"/>
      <x:c r="I43" s="30"/>
      <x:c r="J43" s="30"/>
      <x:c r="K43" s="30"/>
      <x:c r="L43" s="44"/>
      <x:c r="M43" s="30"/>
      <x:c r="N43" s="30"/>
      <x:c r="O43" s="98"/>
      <x:c r="P43" s="98"/>
      <x:c r="Q43" s="98"/>
      <x:c r="R43" s="98"/>
      <x:c r="S43" s="98"/>
      <x:c r="T43" s="98"/>
      <x:c r="U43" s="98"/>
      <x:c r="V43" s="98"/>
      <x:c r="W43" s="98"/>
      <x:c r="X43" s="98"/>
      <x:c r="Y43" s="98"/>
      <x:c r="Z43" s="98"/>
    </x:row>
    <x:row r="44">
      <x:c r="A44" s="30"/>
      <x:c r="B44" s="30"/>
      <x:c r="C44" s="30"/>
      <x:c r="D44" s="30"/>
      <x:c r="E44" s="30"/>
      <x:c r="F44" s="30"/>
      <x:c r="G44" s="66"/>
      <x:c r="H44" s="66"/>
      <x:c r="I44" s="30"/>
      <x:c r="J44" s="30"/>
      <x:c r="K44" s="30"/>
      <x:c r="L44" s="44"/>
      <x:c r="M44" s="30"/>
      <x:c r="N44" s="30"/>
      <x:c r="O44" s="98"/>
      <x:c r="P44" s="98"/>
      <x:c r="Q44" s="98"/>
      <x:c r="R44" s="98"/>
      <x:c r="S44" s="98"/>
      <x:c r="T44" s="98"/>
      <x:c r="U44" s="98"/>
      <x:c r="V44" s="98"/>
      <x:c r="W44" s="98"/>
      <x:c r="X44" s="98"/>
      <x:c r="Y44" s="98"/>
      <x:c r="Z44" s="98"/>
    </x:row>
    <x:row r="45">
      <x:c r="A45" s="30"/>
      <x:c r="B45" s="30"/>
      <x:c r="C45" s="30"/>
      <x:c r="D45" s="30"/>
      <x:c r="E45" s="30"/>
      <x:c r="F45" s="30"/>
      <x:c r="G45" s="66"/>
      <x:c r="H45" s="66"/>
      <x:c r="I45" s="30"/>
      <x:c r="J45" s="30"/>
      <x:c r="K45" s="30"/>
      <x:c r="L45" s="44"/>
      <x:c r="M45" s="30"/>
      <x:c r="N45" s="30"/>
      <x:c r="O45" s="98"/>
      <x:c r="P45" s="98"/>
      <x:c r="Q45" s="98"/>
      <x:c r="R45" s="98"/>
      <x:c r="S45" s="98"/>
      <x:c r="T45" s="98"/>
      <x:c r="U45" s="98"/>
      <x:c r="V45" s="98"/>
      <x:c r="W45" s="98"/>
      <x:c r="X45" s="98"/>
      <x:c r="Y45" s="98"/>
      <x:c r="Z45" s="98"/>
    </x:row>
    <x:row r="46">
      <x:c r="A46" s="30"/>
      <x:c r="B46" s="30"/>
      <x:c r="C46" s="30"/>
      <x:c r="D46" s="30"/>
      <x:c r="E46" s="30"/>
      <x:c r="F46" s="30"/>
      <x:c r="G46" s="66"/>
      <x:c r="H46" s="66"/>
      <x:c r="I46" s="30"/>
      <x:c r="J46" s="30"/>
      <x:c r="K46" s="30"/>
      <x:c r="L46" s="44"/>
      <x:c r="M46" s="30"/>
      <x:c r="N46" s="30"/>
      <x:c r="O46" s="98"/>
      <x:c r="P46" s="98"/>
      <x:c r="Q46" s="98"/>
      <x:c r="R46" s="98"/>
      <x:c r="S46" s="98"/>
      <x:c r="T46" s="98"/>
      <x:c r="U46" s="98"/>
      <x:c r="V46" s="98"/>
      <x:c r="W46" s="98"/>
      <x:c r="X46" s="98"/>
      <x:c r="Y46" s="98"/>
      <x:c r="Z46" s="98"/>
    </x:row>
    <x:row r="47">
      <x:c r="A47" s="30"/>
      <x:c r="B47" s="30"/>
      <x:c r="C47" s="30"/>
      <x:c r="D47" s="30"/>
      <x:c r="E47" s="30"/>
      <x:c r="F47" s="30"/>
      <x:c r="G47" s="66"/>
      <x:c r="H47" s="66"/>
      <x:c r="I47" s="30"/>
      <x:c r="J47" s="30"/>
      <x:c r="K47" s="30"/>
      <x:c r="L47" s="44"/>
      <x:c r="M47" s="30"/>
      <x:c r="N47" s="30"/>
      <x:c r="O47" s="98"/>
      <x:c r="P47" s="98"/>
      <x:c r="Q47" s="98"/>
      <x:c r="R47" s="98"/>
      <x:c r="S47" s="98"/>
      <x:c r="T47" s="98"/>
      <x:c r="U47" s="98"/>
      <x:c r="V47" s="98"/>
      <x:c r="W47" s="98"/>
      <x:c r="X47" s="98"/>
      <x:c r="Y47" s="98"/>
      <x:c r="Z47" s="98"/>
    </x:row>
    <x:row r="48">
      <x:c r="A48" s="30"/>
      <x:c r="B48" s="30"/>
      <x:c r="C48" s="30"/>
      <x:c r="D48" s="30"/>
      <x:c r="E48" s="30"/>
      <x:c r="F48" s="30"/>
      <x:c r="G48" s="66"/>
      <x:c r="H48" s="66"/>
      <x:c r="I48" s="30"/>
      <x:c r="J48" s="30"/>
      <x:c r="K48" s="30"/>
      <x:c r="L48" s="44"/>
      <x:c r="M48" s="30"/>
      <x:c r="N48" s="30"/>
      <x:c r="O48" s="98"/>
      <x:c r="P48" s="98"/>
      <x:c r="Q48" s="98"/>
      <x:c r="R48" s="98"/>
      <x:c r="S48" s="98"/>
      <x:c r="T48" s="98"/>
      <x:c r="U48" s="98"/>
      <x:c r="V48" s="98"/>
      <x:c r="W48" s="98"/>
      <x:c r="X48" s="98"/>
      <x:c r="Y48" s="98"/>
      <x:c r="Z48" s="98"/>
    </x:row>
    <x:row r="49">
      <x:c r="A49" s="30"/>
      <x:c r="B49" s="30"/>
      <x:c r="C49" s="30"/>
      <x:c r="D49" s="30"/>
      <x:c r="E49" s="30"/>
      <x:c r="F49" s="30"/>
      <x:c r="G49" s="66"/>
      <x:c r="H49" s="66"/>
      <x:c r="I49" s="30"/>
      <x:c r="J49" s="30"/>
      <x:c r="K49" s="30"/>
      <x:c r="L49" s="44"/>
      <x:c r="M49" s="30"/>
      <x:c r="N49" s="30"/>
      <x:c r="O49" s="98"/>
      <x:c r="P49" s="98"/>
      <x:c r="Q49" s="98"/>
      <x:c r="R49" s="98"/>
      <x:c r="S49" s="98"/>
      <x:c r="T49" s="98"/>
      <x:c r="U49" s="98"/>
      <x:c r="V49" s="98"/>
      <x:c r="W49" s="98"/>
      <x:c r="X49" s="98"/>
      <x:c r="Y49" s="98"/>
      <x:c r="Z49" s="98"/>
    </x:row>
    <x:row r="50">
      <x:c r="A50" s="30"/>
      <x:c r="B50" s="30"/>
      <x:c r="C50" s="30"/>
      <x:c r="D50" s="30"/>
      <x:c r="E50" s="30"/>
      <x:c r="F50" s="30"/>
      <x:c r="G50" s="66"/>
      <x:c r="H50" s="66"/>
      <x:c r="I50" s="30"/>
      <x:c r="J50" s="30"/>
      <x:c r="K50" s="30"/>
      <x:c r="L50" s="44"/>
      <x:c r="M50" s="30"/>
      <x:c r="N50" s="30"/>
      <x:c r="O50" s="98"/>
      <x:c r="P50" s="98"/>
      <x:c r="Q50" s="98"/>
      <x:c r="R50" s="98"/>
      <x:c r="S50" s="98"/>
      <x:c r="T50" s="98"/>
      <x:c r="U50" s="98"/>
      <x:c r="V50" s="98"/>
      <x:c r="W50" s="98"/>
      <x:c r="X50" s="98"/>
      <x:c r="Y50" s="98"/>
      <x:c r="Z50" s="98"/>
    </x:row>
    <x:row r="51">
      <x:c r="A51" s="30"/>
      <x:c r="B51" s="30"/>
      <x:c r="C51" s="30"/>
      <x:c r="D51" s="30"/>
      <x:c r="E51" s="30"/>
      <x:c r="F51" s="30"/>
      <x:c r="G51" s="66"/>
      <x:c r="H51" s="66"/>
      <x:c r="I51" s="30"/>
      <x:c r="J51" s="30"/>
      <x:c r="K51" s="30"/>
      <x:c r="L51" s="44"/>
      <x:c r="M51" s="30"/>
      <x:c r="N51" s="30"/>
      <x:c r="O51" s="98"/>
      <x:c r="P51" s="98"/>
      <x:c r="Q51" s="98"/>
      <x:c r="R51" s="98"/>
      <x:c r="S51" s="98"/>
      <x:c r="T51" s="98"/>
      <x:c r="U51" s="98"/>
      <x:c r="V51" s="98"/>
      <x:c r="W51" s="98"/>
      <x:c r="X51" s="98"/>
      <x:c r="Y51" s="98"/>
      <x:c r="Z51" s="98"/>
    </x:row>
    <x:row r="52">
      <x:c r="A52" s="30"/>
      <x:c r="B52" s="30"/>
      <x:c r="C52" s="30"/>
      <x:c r="D52" s="30"/>
      <x:c r="E52" s="30"/>
      <x:c r="F52" s="30"/>
      <x:c r="G52" s="66"/>
      <x:c r="H52" s="66"/>
      <x:c r="I52" s="30"/>
      <x:c r="J52" s="30"/>
      <x:c r="K52" s="30"/>
      <x:c r="L52" s="44"/>
      <x:c r="M52" s="30"/>
      <x:c r="N52" s="30"/>
      <x:c r="O52" s="98"/>
      <x:c r="P52" s="98"/>
      <x:c r="Q52" s="98"/>
      <x:c r="R52" s="98"/>
      <x:c r="S52" s="98"/>
      <x:c r="T52" s="98"/>
      <x:c r="U52" s="98"/>
      <x:c r="V52" s="98"/>
      <x:c r="W52" s="98"/>
      <x:c r="X52" s="98"/>
      <x:c r="Y52" s="98"/>
      <x:c r="Z52" s="98"/>
    </x:row>
    <x:row r="53">
      <x:c r="A53" s="30"/>
      <x:c r="B53" s="30"/>
      <x:c r="C53" s="30"/>
      <x:c r="D53" s="30"/>
      <x:c r="E53" s="30"/>
      <x:c r="F53" s="30"/>
      <x:c r="G53" s="66"/>
      <x:c r="H53" s="66"/>
      <x:c r="I53" s="30"/>
      <x:c r="J53" s="30"/>
      <x:c r="K53" s="30"/>
      <x:c r="L53" s="44"/>
      <x:c r="M53" s="30"/>
      <x:c r="N53" s="30"/>
      <x:c r="O53" s="98"/>
      <x:c r="P53" s="98"/>
      <x:c r="Q53" s="98"/>
      <x:c r="R53" s="98"/>
      <x:c r="S53" s="98"/>
      <x:c r="T53" s="98"/>
      <x:c r="U53" s="98"/>
      <x:c r="V53" s="98"/>
      <x:c r="W53" s="98"/>
      <x:c r="X53" s="98"/>
      <x:c r="Y53" s="98"/>
      <x:c r="Z53" s="98"/>
    </x:row>
    <x:row r="54">
      <x:c r="A54" s="30"/>
      <x:c r="B54" s="30"/>
      <x:c r="C54" s="30"/>
      <x:c r="D54" s="30"/>
      <x:c r="E54" s="30"/>
      <x:c r="F54" s="30"/>
      <x:c r="G54" s="66"/>
      <x:c r="H54" s="66"/>
      <x:c r="I54" s="30"/>
      <x:c r="J54" s="30"/>
      <x:c r="K54" s="30"/>
      <x:c r="L54" s="44"/>
      <x:c r="M54" s="30"/>
      <x:c r="N54" s="30"/>
      <x:c r="O54" s="98"/>
      <x:c r="P54" s="98"/>
      <x:c r="Q54" s="98"/>
      <x:c r="R54" s="98"/>
      <x:c r="S54" s="98"/>
      <x:c r="T54" s="98"/>
      <x:c r="U54" s="98"/>
      <x:c r="V54" s="98"/>
      <x:c r="W54" s="98"/>
      <x:c r="X54" s="98"/>
      <x:c r="Y54" s="98"/>
      <x:c r="Z54" s="98"/>
    </x:row>
    <x:row r="55">
      <x:c r="A55" s="30"/>
      <x:c r="B55" s="30"/>
      <x:c r="C55" s="30"/>
      <x:c r="D55" s="30"/>
      <x:c r="E55" s="30"/>
      <x:c r="F55" s="30"/>
      <x:c r="G55" s="66"/>
      <x:c r="H55" s="66"/>
      <x:c r="I55" s="30"/>
      <x:c r="J55" s="30"/>
      <x:c r="K55" s="30"/>
      <x:c r="L55" s="44"/>
      <x:c r="M55" s="30"/>
      <x:c r="N55" s="30"/>
      <x:c r="O55" s="98"/>
      <x:c r="P55" s="98"/>
      <x:c r="Q55" s="98"/>
      <x:c r="R55" s="98"/>
      <x:c r="S55" s="98"/>
      <x:c r="T55" s="98"/>
      <x:c r="U55" s="98"/>
      <x:c r="V55" s="98"/>
      <x:c r="W55" s="98"/>
      <x:c r="X55" s="98"/>
      <x:c r="Y55" s="98"/>
      <x:c r="Z55" s="98"/>
    </x:row>
    <x:row r="56">
      <x:c r="A56" s="30"/>
      <x:c r="B56" s="30"/>
      <x:c r="C56" s="30"/>
      <x:c r="D56" s="30"/>
      <x:c r="E56" s="30"/>
      <x:c r="F56" s="30"/>
      <x:c r="G56" s="66"/>
      <x:c r="H56" s="66"/>
      <x:c r="I56" s="30"/>
      <x:c r="J56" s="30"/>
      <x:c r="K56" s="30"/>
      <x:c r="L56" s="44"/>
      <x:c r="M56" s="30"/>
      <x:c r="N56" s="30"/>
      <x:c r="O56" s="98"/>
      <x:c r="P56" s="98"/>
      <x:c r="Q56" s="98"/>
      <x:c r="R56" s="98"/>
      <x:c r="S56" s="98"/>
      <x:c r="T56" s="98"/>
      <x:c r="U56" s="98"/>
      <x:c r="V56" s="98"/>
      <x:c r="W56" s="98"/>
      <x:c r="X56" s="98"/>
      <x:c r="Y56" s="98"/>
      <x:c r="Z56" s="98"/>
    </x:row>
    <x:row r="57">
      <x:c r="A57" s="30"/>
      <x:c r="B57" s="30"/>
      <x:c r="C57" s="30"/>
      <x:c r="D57" s="30"/>
      <x:c r="E57" s="30"/>
      <x:c r="F57" s="30"/>
      <x:c r="G57" s="66"/>
      <x:c r="H57" s="66"/>
      <x:c r="I57" s="30"/>
      <x:c r="J57" s="30"/>
      <x:c r="K57" s="30"/>
      <x:c r="L57" s="44"/>
      <x:c r="M57" s="30"/>
      <x:c r="N57" s="30"/>
      <x:c r="O57" s="98"/>
      <x:c r="P57" s="98"/>
      <x:c r="Q57" s="98"/>
      <x:c r="R57" s="98"/>
      <x:c r="S57" s="98"/>
      <x:c r="T57" s="98"/>
      <x:c r="U57" s="98"/>
      <x:c r="V57" s="98"/>
      <x:c r="W57" s="98"/>
      <x:c r="X57" s="98"/>
      <x:c r="Y57" s="98"/>
      <x:c r="Z57" s="98"/>
    </x:row>
    <x:row r="58">
      <x:c r="A58" s="30"/>
      <x:c r="B58" s="30"/>
      <x:c r="C58" s="30"/>
      <x:c r="D58" s="30"/>
      <x:c r="E58" s="30"/>
      <x:c r="F58" s="30"/>
      <x:c r="G58" s="66"/>
      <x:c r="H58" s="66"/>
      <x:c r="I58" s="30"/>
      <x:c r="J58" s="30"/>
      <x:c r="K58" s="30"/>
      <x:c r="L58" s="44"/>
      <x:c r="M58" s="30"/>
      <x:c r="N58" s="30"/>
      <x:c r="O58" s="98"/>
      <x:c r="P58" s="98"/>
      <x:c r="Q58" s="98"/>
      <x:c r="R58" s="98"/>
      <x:c r="S58" s="98"/>
      <x:c r="T58" s="98"/>
      <x:c r="U58" s="98"/>
      <x:c r="V58" s="98"/>
      <x:c r="W58" s="98"/>
      <x:c r="X58" s="98"/>
      <x:c r="Y58" s="98"/>
      <x:c r="Z58" s="98"/>
    </x:row>
    <x:row r="59">
      <x:c r="A59" s="30"/>
      <x:c r="B59" s="30"/>
      <x:c r="C59" s="30"/>
      <x:c r="D59" s="30"/>
      <x:c r="E59" s="30"/>
      <x:c r="F59" s="30"/>
      <x:c r="G59" s="66"/>
      <x:c r="H59" s="66"/>
      <x:c r="I59" s="30"/>
      <x:c r="J59" s="30"/>
      <x:c r="K59" s="30"/>
      <x:c r="L59" s="44"/>
      <x:c r="M59" s="30"/>
      <x:c r="N59" s="30"/>
      <x:c r="O59" s="98"/>
      <x:c r="P59" s="98"/>
      <x:c r="Q59" s="98"/>
      <x:c r="R59" s="98"/>
      <x:c r="S59" s="98"/>
      <x:c r="T59" s="98"/>
      <x:c r="U59" s="98"/>
      <x:c r="V59" s="98"/>
      <x:c r="W59" s="98"/>
      <x:c r="X59" s="98"/>
      <x:c r="Y59" s="98"/>
      <x:c r="Z59" s="98"/>
    </x:row>
    <x:row r="60">
      <x:c r="A60" s="30"/>
      <x:c r="B60" s="30"/>
      <x:c r="C60" s="30"/>
      <x:c r="D60" s="30"/>
      <x:c r="E60" s="30"/>
      <x:c r="F60" s="30"/>
      <x:c r="G60" s="66"/>
      <x:c r="H60" s="66"/>
      <x:c r="I60" s="30"/>
      <x:c r="J60" s="30"/>
      <x:c r="K60" s="30"/>
      <x:c r="L60" s="44"/>
      <x:c r="M60" s="30"/>
      <x:c r="N60" s="30"/>
      <x:c r="O60" s="98"/>
      <x:c r="P60" s="98"/>
      <x:c r="Q60" s="98"/>
      <x:c r="R60" s="98"/>
      <x:c r="S60" s="98"/>
      <x:c r="T60" s="98"/>
      <x:c r="U60" s="98"/>
      <x:c r="V60" s="98"/>
      <x:c r="W60" s="98"/>
      <x:c r="X60" s="98"/>
      <x:c r="Y60" s="98"/>
      <x:c r="Z60" s="98"/>
    </x:row>
    <x:row r="61">
      <x:c r="A61" s="30"/>
      <x:c r="B61" s="30"/>
      <x:c r="C61" s="30"/>
      <x:c r="D61" s="30"/>
      <x:c r="E61" s="30"/>
      <x:c r="F61" s="30"/>
      <x:c r="G61" s="66"/>
      <x:c r="H61" s="66"/>
      <x:c r="I61" s="30"/>
      <x:c r="J61" s="30"/>
      <x:c r="K61" s="30"/>
      <x:c r="L61" s="44"/>
      <x:c r="M61" s="30"/>
      <x:c r="N61" s="30"/>
      <x:c r="O61" s="98"/>
      <x:c r="P61" s="98"/>
      <x:c r="Q61" s="98"/>
      <x:c r="R61" s="98"/>
      <x:c r="S61" s="98"/>
      <x:c r="T61" s="98"/>
      <x:c r="U61" s="98"/>
      <x:c r="V61" s="98"/>
      <x:c r="W61" s="98"/>
      <x:c r="X61" s="98"/>
      <x:c r="Y61" s="98"/>
      <x:c r="Z61" s="98"/>
    </x:row>
    <x:row r="62">
      <x:c r="A62" s="30"/>
      <x:c r="B62" s="30"/>
      <x:c r="C62" s="30"/>
      <x:c r="D62" s="30"/>
      <x:c r="E62" s="30"/>
      <x:c r="F62" s="30"/>
      <x:c r="G62" s="66"/>
      <x:c r="H62" s="66"/>
      <x:c r="I62" s="30"/>
      <x:c r="J62" s="30"/>
      <x:c r="K62" s="30"/>
      <x:c r="L62" s="44"/>
      <x:c r="M62" s="30"/>
      <x:c r="N62" s="30"/>
      <x:c r="O62" s="98"/>
      <x:c r="P62" s="98"/>
      <x:c r="Q62" s="98"/>
      <x:c r="R62" s="98"/>
      <x:c r="S62" s="98"/>
      <x:c r="T62" s="98"/>
      <x:c r="U62" s="98"/>
      <x:c r="V62" s="98"/>
      <x:c r="W62" s="98"/>
      <x:c r="X62" s="98"/>
      <x:c r="Y62" s="98"/>
      <x:c r="Z62" s="98"/>
    </x:row>
    <x:row r="63">
      <x:c r="A63" s="30"/>
      <x:c r="B63" s="30"/>
      <x:c r="C63" s="30"/>
      <x:c r="D63" s="30"/>
      <x:c r="E63" s="30"/>
      <x:c r="F63" s="30"/>
      <x:c r="G63" s="66"/>
      <x:c r="H63" s="66"/>
      <x:c r="I63" s="30"/>
      <x:c r="J63" s="30"/>
      <x:c r="K63" s="30"/>
      <x:c r="L63" s="44"/>
      <x:c r="M63" s="30"/>
      <x:c r="N63" s="30"/>
      <x:c r="O63" s="98"/>
      <x:c r="P63" s="98"/>
      <x:c r="Q63" s="98"/>
      <x:c r="R63" s="98"/>
      <x:c r="S63" s="98"/>
      <x:c r="T63" s="98"/>
      <x:c r="U63" s="98"/>
      <x:c r="V63" s="98"/>
      <x:c r="W63" s="98"/>
      <x:c r="X63" s="98"/>
      <x:c r="Y63" s="98"/>
      <x:c r="Z63" s="98"/>
    </x:row>
    <x:row r="64">
      <x:c r="A64" s="30"/>
      <x:c r="B64" s="30"/>
      <x:c r="C64" s="30"/>
      <x:c r="D64" s="30"/>
      <x:c r="E64" s="30"/>
      <x:c r="F64" s="30"/>
      <x:c r="G64" s="66"/>
      <x:c r="H64" s="66"/>
      <x:c r="I64" s="30"/>
      <x:c r="J64" s="30"/>
      <x:c r="K64" s="30"/>
      <x:c r="L64" s="44"/>
      <x:c r="M64" s="30"/>
      <x:c r="N64" s="30"/>
      <x:c r="O64" s="98"/>
      <x:c r="P64" s="98"/>
      <x:c r="Q64" s="98"/>
      <x:c r="R64" s="98"/>
      <x:c r="S64" s="98"/>
      <x:c r="T64" s="98"/>
      <x:c r="U64" s="98"/>
      <x:c r="V64" s="98"/>
      <x:c r="W64" s="98"/>
      <x:c r="X64" s="98"/>
      <x:c r="Y64" s="98"/>
      <x:c r="Z64" s="98"/>
    </x:row>
    <x:row r="65">
      <x:c r="A65" s="30"/>
      <x:c r="B65" s="30"/>
      <x:c r="C65" s="30"/>
      <x:c r="D65" s="30"/>
      <x:c r="E65" s="30"/>
      <x:c r="F65" s="30"/>
      <x:c r="G65" s="66"/>
      <x:c r="H65" s="66"/>
      <x:c r="I65" s="30"/>
      <x:c r="J65" s="30"/>
      <x:c r="K65" s="30"/>
      <x:c r="L65" s="44"/>
      <x:c r="M65" s="30"/>
      <x:c r="N65" s="30"/>
      <x:c r="O65" s="98"/>
      <x:c r="P65" s="98"/>
      <x:c r="Q65" s="98"/>
      <x:c r="R65" s="98"/>
      <x:c r="S65" s="98"/>
      <x:c r="T65" s="98"/>
      <x:c r="U65" s="98"/>
      <x:c r="V65" s="98"/>
      <x:c r="W65" s="98"/>
      <x:c r="X65" s="98"/>
      <x:c r="Y65" s="98"/>
      <x:c r="Z65" s="98"/>
    </x:row>
    <x:row r="66">
      <x:c r="A66" s="30"/>
      <x:c r="B66" s="30"/>
      <x:c r="C66" s="30"/>
      <x:c r="D66" s="30"/>
      <x:c r="E66" s="30"/>
      <x:c r="F66" s="30"/>
      <x:c r="G66" s="66"/>
      <x:c r="H66" s="66"/>
      <x:c r="I66" s="30"/>
      <x:c r="J66" s="30"/>
      <x:c r="K66" s="30"/>
      <x:c r="L66" s="44"/>
      <x:c r="M66" s="30"/>
      <x:c r="N66" s="30"/>
      <x:c r="O66" s="98"/>
      <x:c r="P66" s="98"/>
      <x:c r="Q66" s="98"/>
      <x:c r="R66" s="98"/>
      <x:c r="S66" s="98"/>
      <x:c r="T66" s="98"/>
      <x:c r="U66" s="98"/>
      <x:c r="V66" s="98"/>
      <x:c r="W66" s="98"/>
      <x:c r="X66" s="98"/>
      <x:c r="Y66" s="98"/>
      <x:c r="Z66" s="98"/>
    </x:row>
    <x:row r="67">
      <x:c r="A67" s="30"/>
      <x:c r="B67" s="30"/>
      <x:c r="C67" s="30"/>
      <x:c r="D67" s="30"/>
      <x:c r="E67" s="30"/>
      <x:c r="F67" s="30"/>
      <x:c r="G67" s="66"/>
      <x:c r="H67" s="66"/>
      <x:c r="I67" s="30"/>
      <x:c r="J67" s="30"/>
      <x:c r="K67" s="30"/>
      <x:c r="L67" s="44"/>
      <x:c r="M67" s="30"/>
      <x:c r="N67" s="30"/>
      <x:c r="O67" s="98"/>
      <x:c r="P67" s="98"/>
      <x:c r="Q67" s="98"/>
      <x:c r="R67" s="98"/>
      <x:c r="S67" s="98"/>
      <x:c r="T67" s="98"/>
      <x:c r="U67" s="98"/>
      <x:c r="V67" s="98"/>
      <x:c r="W67" s="98"/>
      <x:c r="X67" s="98"/>
      <x:c r="Y67" s="98"/>
      <x:c r="Z67" s="98"/>
    </x:row>
    <x:row r="68">
      <x:c r="A68" s="30"/>
      <x:c r="B68" s="30"/>
      <x:c r="C68" s="30"/>
      <x:c r="D68" s="30"/>
      <x:c r="E68" s="30"/>
      <x:c r="F68" s="30"/>
      <x:c r="G68" s="66"/>
      <x:c r="H68" s="66"/>
      <x:c r="I68" s="30"/>
      <x:c r="J68" s="30"/>
      <x:c r="K68" s="30"/>
      <x:c r="L68" s="44"/>
      <x:c r="M68" s="30"/>
      <x:c r="N68" s="30"/>
      <x:c r="O68" s="98"/>
      <x:c r="P68" s="98"/>
      <x:c r="Q68" s="98"/>
      <x:c r="R68" s="98"/>
      <x:c r="S68" s="98"/>
      <x:c r="T68" s="98"/>
      <x:c r="U68" s="98"/>
      <x:c r="V68" s="98"/>
      <x:c r="W68" s="98"/>
      <x:c r="X68" s="98"/>
      <x:c r="Y68" s="98"/>
      <x:c r="Z68" s="98"/>
    </x:row>
    <x:row r="69">
      <x:c r="A69" s="30"/>
      <x:c r="B69" s="30"/>
      <x:c r="C69" s="30"/>
      <x:c r="D69" s="30"/>
      <x:c r="E69" s="30"/>
      <x:c r="F69" s="30"/>
      <x:c r="G69" s="66"/>
      <x:c r="H69" s="66"/>
      <x:c r="I69" s="30"/>
      <x:c r="J69" s="30"/>
      <x:c r="K69" s="30"/>
      <x:c r="L69" s="44"/>
      <x:c r="M69" s="30"/>
      <x:c r="N69" s="30"/>
      <x:c r="O69" s="98"/>
      <x:c r="P69" s="98"/>
      <x:c r="Q69" s="98"/>
      <x:c r="R69" s="98"/>
      <x:c r="S69" s="98"/>
      <x:c r="T69" s="98"/>
      <x:c r="U69" s="98"/>
      <x:c r="V69" s="98"/>
      <x:c r="W69" s="98"/>
      <x:c r="X69" s="98"/>
      <x:c r="Y69" s="98"/>
      <x:c r="Z69" s="98"/>
    </x:row>
    <x:row r="70">
      <x:c r="A70" s="30"/>
      <x:c r="B70" s="30"/>
      <x:c r="C70" s="30"/>
      <x:c r="D70" s="30"/>
      <x:c r="E70" s="30"/>
      <x:c r="F70" s="30"/>
      <x:c r="G70" s="66"/>
      <x:c r="H70" s="66"/>
      <x:c r="I70" s="30"/>
      <x:c r="J70" s="30"/>
      <x:c r="K70" s="30"/>
      <x:c r="L70" s="44"/>
      <x:c r="M70" s="30"/>
      <x:c r="N70" s="30"/>
      <x:c r="O70" s="98"/>
      <x:c r="P70" s="98"/>
      <x:c r="Q70" s="98"/>
      <x:c r="R70" s="98"/>
      <x:c r="S70" s="98"/>
      <x:c r="T70" s="98"/>
      <x:c r="U70" s="98"/>
      <x:c r="V70" s="98"/>
      <x:c r="W70" s="98"/>
      <x:c r="X70" s="98"/>
      <x:c r="Y70" s="98"/>
      <x:c r="Z70" s="98"/>
    </x:row>
    <x:row r="71">
      <x:c r="A71" s="30"/>
      <x:c r="B71" s="30"/>
      <x:c r="C71" s="30"/>
      <x:c r="D71" s="30"/>
      <x:c r="E71" s="30"/>
      <x:c r="F71" s="30"/>
      <x:c r="G71" s="66"/>
      <x:c r="H71" s="66"/>
      <x:c r="I71" s="30"/>
      <x:c r="J71" s="30"/>
      <x:c r="K71" s="30"/>
      <x:c r="L71" s="44"/>
      <x:c r="M71" s="30"/>
      <x:c r="N71" s="30"/>
      <x:c r="O71" s="98"/>
      <x:c r="P71" s="98"/>
      <x:c r="Q71" s="98"/>
      <x:c r="R71" s="98"/>
      <x:c r="S71" s="98"/>
      <x:c r="T71" s="98"/>
      <x:c r="U71" s="98"/>
      <x:c r="V71" s="98"/>
      <x:c r="W71" s="98"/>
      <x:c r="X71" s="98"/>
      <x:c r="Y71" s="98"/>
      <x:c r="Z71" s="98"/>
    </x:row>
    <x:row r="72">
      <x:c r="A72" s="30"/>
      <x:c r="B72" s="30"/>
      <x:c r="C72" s="30"/>
      <x:c r="D72" s="30"/>
      <x:c r="E72" s="30"/>
      <x:c r="F72" s="30"/>
      <x:c r="G72" s="66"/>
      <x:c r="H72" s="66"/>
      <x:c r="I72" s="30"/>
      <x:c r="J72" s="30"/>
      <x:c r="K72" s="30"/>
      <x:c r="L72" s="44"/>
      <x:c r="M72" s="30"/>
      <x:c r="N72" s="30"/>
      <x:c r="O72" s="98"/>
      <x:c r="P72" s="98"/>
      <x:c r="Q72" s="98"/>
      <x:c r="R72" s="98"/>
      <x:c r="S72" s="98"/>
      <x:c r="T72" s="98"/>
      <x:c r="U72" s="98"/>
      <x:c r="V72" s="98"/>
      <x:c r="W72" s="98"/>
      <x:c r="X72" s="98"/>
      <x:c r="Y72" s="98"/>
      <x:c r="Z72" s="98"/>
    </x:row>
    <x:row r="73">
      <x:c r="A73" s="30"/>
      <x:c r="B73" s="30"/>
      <x:c r="C73" s="30"/>
      <x:c r="D73" s="30"/>
      <x:c r="E73" s="30"/>
      <x:c r="F73" s="30"/>
      <x:c r="G73" s="66"/>
      <x:c r="H73" s="66"/>
      <x:c r="I73" s="30"/>
      <x:c r="J73" s="30"/>
      <x:c r="K73" s="30"/>
      <x:c r="L73" s="44"/>
      <x:c r="M73" s="30"/>
      <x:c r="N73" s="30"/>
      <x:c r="O73" s="98"/>
      <x:c r="P73" s="98"/>
      <x:c r="Q73" s="98"/>
      <x:c r="R73" s="98"/>
      <x:c r="S73" s="98"/>
      <x:c r="T73" s="98"/>
      <x:c r="U73" s="98"/>
      <x:c r="V73" s="98"/>
      <x:c r="W73" s="98"/>
      <x:c r="X73" s="98"/>
      <x:c r="Y73" s="98"/>
      <x:c r="Z73" s="98"/>
    </x:row>
    <x:row r="74">
      <x:c r="A74" s="30"/>
      <x:c r="B74" s="30"/>
      <x:c r="C74" s="30"/>
      <x:c r="D74" s="30"/>
      <x:c r="E74" s="30"/>
      <x:c r="F74" s="30"/>
      <x:c r="G74" s="66"/>
      <x:c r="H74" s="66"/>
      <x:c r="I74" s="30"/>
      <x:c r="J74" s="30"/>
      <x:c r="K74" s="30"/>
      <x:c r="L74" s="44"/>
      <x:c r="M74" s="30"/>
      <x:c r="N74" s="30"/>
      <x:c r="O74" s="98"/>
      <x:c r="P74" s="98"/>
      <x:c r="Q74" s="98"/>
      <x:c r="R74" s="98"/>
      <x:c r="S74" s="98"/>
      <x:c r="T74" s="98"/>
      <x:c r="U74" s="98"/>
      <x:c r="V74" s="98"/>
      <x:c r="W74" s="98"/>
      <x:c r="X74" s="98"/>
      <x:c r="Y74" s="98"/>
      <x:c r="Z74" s="98"/>
    </x:row>
    <x:row r="75">
      <x:c r="A75" s="30"/>
      <x:c r="B75" s="30"/>
      <x:c r="C75" s="30"/>
      <x:c r="D75" s="30"/>
      <x:c r="E75" s="30"/>
      <x:c r="F75" s="30"/>
      <x:c r="G75" s="66"/>
      <x:c r="H75" s="66"/>
      <x:c r="I75" s="30"/>
      <x:c r="J75" s="30"/>
      <x:c r="K75" s="30"/>
      <x:c r="L75" s="44"/>
      <x:c r="M75" s="30"/>
      <x:c r="N75" s="30"/>
      <x:c r="O75" s="98"/>
      <x:c r="P75" s="98"/>
      <x:c r="Q75" s="98"/>
      <x:c r="R75" s="98"/>
      <x:c r="S75" s="98"/>
      <x:c r="T75" s="98"/>
      <x:c r="U75" s="98"/>
      <x:c r="V75" s="98"/>
      <x:c r="W75" s="98"/>
      <x:c r="X75" s="98"/>
      <x:c r="Y75" s="98"/>
      <x:c r="Z75" s="98"/>
    </x:row>
    <x:row r="76">
      <x:c r="A76" s="30"/>
      <x:c r="B76" s="30"/>
      <x:c r="C76" s="30"/>
      <x:c r="D76" s="30"/>
      <x:c r="E76" s="30"/>
      <x:c r="F76" s="30"/>
      <x:c r="G76" s="66"/>
      <x:c r="H76" s="66"/>
      <x:c r="I76" s="30"/>
      <x:c r="J76" s="30"/>
      <x:c r="K76" s="30"/>
      <x:c r="L76" s="44"/>
      <x:c r="M76" s="30"/>
      <x:c r="N76" s="30"/>
      <x:c r="O76" s="98"/>
      <x:c r="P76" s="98"/>
      <x:c r="Q76" s="98"/>
      <x:c r="R76" s="98"/>
      <x:c r="S76" s="98"/>
      <x:c r="T76" s="98"/>
      <x:c r="U76" s="98"/>
      <x:c r="V76" s="98"/>
      <x:c r="W76" s="98"/>
      <x:c r="X76" s="98"/>
      <x:c r="Y76" s="98"/>
      <x:c r="Z76" s="98"/>
    </x:row>
    <x:row r="77">
      <x:c r="A77" s="30"/>
      <x:c r="B77" s="30"/>
      <x:c r="C77" s="30"/>
      <x:c r="D77" s="30"/>
      <x:c r="E77" s="30"/>
      <x:c r="F77" s="30"/>
      <x:c r="G77" s="66"/>
      <x:c r="H77" s="66"/>
      <x:c r="I77" s="30"/>
      <x:c r="J77" s="30"/>
      <x:c r="K77" s="30"/>
      <x:c r="L77" s="44"/>
      <x:c r="M77" s="30"/>
      <x:c r="N77" s="30"/>
      <x:c r="O77" s="98"/>
      <x:c r="P77" s="98"/>
      <x:c r="Q77" s="98"/>
      <x:c r="R77" s="98"/>
      <x:c r="S77" s="98"/>
      <x:c r="T77" s="98"/>
      <x:c r="U77" s="98"/>
      <x:c r="V77" s="98"/>
      <x:c r="W77" s="98"/>
      <x:c r="X77" s="98"/>
      <x:c r="Y77" s="98"/>
      <x:c r="Z77" s="98"/>
    </x:row>
    <x:row r="78">
      <x:c r="A78" s="30"/>
      <x:c r="B78" s="30"/>
      <x:c r="C78" s="30"/>
      <x:c r="D78" s="30"/>
      <x:c r="E78" s="30"/>
      <x:c r="F78" s="30"/>
      <x:c r="G78" s="66"/>
      <x:c r="H78" s="66"/>
      <x:c r="I78" s="30"/>
      <x:c r="J78" s="30"/>
      <x:c r="K78" s="30"/>
      <x:c r="L78" s="44"/>
      <x:c r="M78" s="30"/>
      <x:c r="N78" s="30"/>
      <x:c r="O78" s="98"/>
      <x:c r="P78" s="98"/>
      <x:c r="Q78" s="98"/>
      <x:c r="R78" s="98"/>
      <x:c r="S78" s="98"/>
      <x:c r="T78" s="98"/>
      <x:c r="U78" s="98"/>
      <x:c r="V78" s="98"/>
      <x:c r="W78" s="98"/>
      <x:c r="X78" s="98"/>
      <x:c r="Y78" s="98"/>
      <x:c r="Z78" s="98"/>
    </x:row>
    <x:row r="79">
      <x:c r="A79" s="30"/>
      <x:c r="B79" s="30"/>
      <x:c r="C79" s="30"/>
      <x:c r="D79" s="30"/>
      <x:c r="E79" s="30"/>
      <x:c r="F79" s="30"/>
      <x:c r="G79" s="66"/>
      <x:c r="H79" s="66"/>
      <x:c r="I79" s="30"/>
      <x:c r="J79" s="30"/>
      <x:c r="K79" s="30"/>
      <x:c r="L79" s="44"/>
      <x:c r="M79" s="30"/>
      <x:c r="N79" s="30"/>
      <x:c r="O79" s="98"/>
      <x:c r="P79" s="98"/>
      <x:c r="Q79" s="98"/>
      <x:c r="R79" s="98"/>
      <x:c r="S79" s="98"/>
      <x:c r="T79" s="98"/>
      <x:c r="U79" s="98"/>
      <x:c r="V79" s="98"/>
      <x:c r="W79" s="98"/>
      <x:c r="X79" s="98"/>
      <x:c r="Y79" s="98"/>
      <x:c r="Z79" s="98"/>
    </x:row>
    <x:row r="80">
      <x:c r="A80" s="30"/>
      <x:c r="B80" s="30"/>
      <x:c r="C80" s="30"/>
      <x:c r="D80" s="30"/>
      <x:c r="E80" s="30"/>
      <x:c r="F80" s="30"/>
      <x:c r="G80" s="66"/>
      <x:c r="H80" s="66"/>
      <x:c r="I80" s="30"/>
      <x:c r="J80" s="30"/>
      <x:c r="K80" s="30"/>
      <x:c r="L80" s="44"/>
      <x:c r="M80" s="30"/>
      <x:c r="N80" s="30"/>
      <x:c r="O80" s="98"/>
      <x:c r="P80" s="98"/>
      <x:c r="Q80" s="98"/>
      <x:c r="R80" s="98"/>
      <x:c r="S80" s="98"/>
      <x:c r="T80" s="98"/>
      <x:c r="U80" s="98"/>
      <x:c r="V80" s="98"/>
      <x:c r="W80" s="98"/>
      <x:c r="X80" s="98"/>
      <x:c r="Y80" s="98"/>
      <x:c r="Z80" s="98"/>
    </x:row>
    <x:row r="81">
      <x:c r="A81" s="30"/>
      <x:c r="B81" s="30"/>
      <x:c r="C81" s="30"/>
      <x:c r="D81" s="30"/>
      <x:c r="E81" s="30"/>
      <x:c r="F81" s="30"/>
      <x:c r="G81" s="66"/>
      <x:c r="H81" s="66"/>
      <x:c r="I81" s="30"/>
      <x:c r="J81" s="30"/>
      <x:c r="K81" s="30"/>
      <x:c r="L81" s="44"/>
      <x:c r="M81" s="30"/>
      <x:c r="N81" s="30"/>
      <x:c r="O81" s="98"/>
      <x:c r="P81" s="98"/>
      <x:c r="Q81" s="98"/>
      <x:c r="R81" s="98"/>
      <x:c r="S81" s="98"/>
      <x:c r="T81" s="98"/>
      <x:c r="U81" s="98"/>
      <x:c r="V81" s="98"/>
      <x:c r="W81" s="98"/>
      <x:c r="X81" s="98"/>
      <x:c r="Y81" s="98"/>
      <x:c r="Z81" s="98"/>
    </x:row>
    <x:row r="82">
      <x:c r="A82" s="30"/>
      <x:c r="B82" s="30"/>
      <x:c r="C82" s="30"/>
      <x:c r="D82" s="30"/>
      <x:c r="E82" s="30"/>
      <x:c r="F82" s="30"/>
      <x:c r="G82" s="66"/>
      <x:c r="H82" s="66"/>
      <x:c r="I82" s="30"/>
      <x:c r="J82" s="30"/>
      <x:c r="K82" s="30"/>
      <x:c r="L82" s="44"/>
      <x:c r="M82" s="30"/>
      <x:c r="N82" s="30"/>
      <x:c r="O82" s="98"/>
      <x:c r="P82" s="98"/>
      <x:c r="Q82" s="98"/>
      <x:c r="R82" s="98"/>
      <x:c r="S82" s="98"/>
      <x:c r="T82" s="98"/>
      <x:c r="U82" s="98"/>
      <x:c r="V82" s="98"/>
      <x:c r="W82" s="98"/>
      <x:c r="X82" s="98"/>
      <x:c r="Y82" s="98"/>
      <x:c r="Z82" s="98"/>
    </x:row>
    <x:row r="83">
      <x:c r="A83" s="30"/>
      <x:c r="B83" s="30"/>
      <x:c r="C83" s="30"/>
      <x:c r="D83" s="30"/>
      <x:c r="E83" s="30"/>
      <x:c r="F83" s="30"/>
      <x:c r="G83" s="66"/>
      <x:c r="H83" s="66"/>
      <x:c r="I83" s="30"/>
      <x:c r="J83" s="30"/>
      <x:c r="K83" s="30"/>
      <x:c r="L83" s="44"/>
      <x:c r="M83" s="30"/>
      <x:c r="N83" s="30"/>
      <x:c r="O83" s="98"/>
      <x:c r="P83" s="98"/>
      <x:c r="Q83" s="98"/>
      <x:c r="R83" s="98"/>
      <x:c r="S83" s="98"/>
      <x:c r="T83" s="98"/>
      <x:c r="U83" s="98"/>
      <x:c r="V83" s="98"/>
      <x:c r="W83" s="98"/>
      <x:c r="X83" s="98"/>
      <x:c r="Y83" s="98"/>
      <x:c r="Z83" s="98"/>
    </x:row>
    <x:row r="84">
      <x:c r="A84" s="30"/>
      <x:c r="B84" s="30"/>
      <x:c r="C84" s="30"/>
      <x:c r="D84" s="30"/>
      <x:c r="E84" s="30"/>
      <x:c r="F84" s="30"/>
      <x:c r="G84" s="66"/>
      <x:c r="H84" s="66"/>
      <x:c r="I84" s="30"/>
      <x:c r="J84" s="30"/>
      <x:c r="K84" s="30"/>
      <x:c r="L84" s="44"/>
      <x:c r="M84" s="30"/>
      <x:c r="N84" s="30"/>
      <x:c r="O84" s="98"/>
      <x:c r="P84" s="98"/>
      <x:c r="Q84" s="98"/>
      <x:c r="R84" s="98"/>
      <x:c r="S84" s="98"/>
      <x:c r="T84" s="98"/>
      <x:c r="U84" s="98"/>
      <x:c r="V84" s="98"/>
      <x:c r="W84" s="98"/>
      <x:c r="X84" s="98"/>
      <x:c r="Y84" s="98"/>
      <x:c r="Z84" s="98"/>
    </x:row>
    <x:row r="85">
      <x:c r="A85" s="30"/>
      <x:c r="B85" s="30"/>
      <x:c r="C85" s="30"/>
      <x:c r="D85" s="30"/>
      <x:c r="E85" s="30"/>
      <x:c r="F85" s="30"/>
      <x:c r="G85" s="66"/>
      <x:c r="H85" s="66"/>
      <x:c r="I85" s="30"/>
      <x:c r="J85" s="30"/>
      <x:c r="K85" s="30"/>
      <x:c r="L85" s="44"/>
      <x:c r="M85" s="30"/>
      <x:c r="N85" s="30"/>
      <x:c r="O85" s="98"/>
      <x:c r="P85" s="98"/>
      <x:c r="Q85" s="98"/>
      <x:c r="R85" s="98"/>
      <x:c r="S85" s="98"/>
      <x:c r="T85" s="98"/>
      <x:c r="U85" s="98"/>
      <x:c r="V85" s="98"/>
      <x:c r="W85" s="98"/>
      <x:c r="X85" s="98"/>
      <x:c r="Y85" s="98"/>
      <x:c r="Z85" s="98"/>
    </x:row>
    <x:row r="86">
      <x:c r="A86" s="30"/>
      <x:c r="B86" s="30"/>
      <x:c r="C86" s="30"/>
      <x:c r="D86" s="30"/>
      <x:c r="E86" s="30"/>
      <x:c r="F86" s="30"/>
      <x:c r="G86" s="66"/>
      <x:c r="H86" s="66"/>
      <x:c r="I86" s="30"/>
      <x:c r="J86" s="30"/>
      <x:c r="K86" s="30"/>
      <x:c r="L86" s="44"/>
      <x:c r="M86" s="30"/>
      <x:c r="N86" s="30"/>
      <x:c r="O86" s="98"/>
      <x:c r="P86" s="98"/>
      <x:c r="Q86" s="98"/>
      <x:c r="R86" s="98"/>
      <x:c r="S86" s="98"/>
      <x:c r="T86" s="98"/>
      <x:c r="U86" s="98"/>
      <x:c r="V86" s="98"/>
      <x:c r="W86" s="98"/>
      <x:c r="X86" s="98"/>
      <x:c r="Y86" s="98"/>
      <x:c r="Z86" s="98"/>
    </x:row>
    <x:row r="87">
      <x:c r="A87" s="30"/>
      <x:c r="B87" s="30"/>
      <x:c r="C87" s="30"/>
      <x:c r="D87" s="30"/>
      <x:c r="E87" s="30"/>
      <x:c r="F87" s="30"/>
      <x:c r="G87" s="66"/>
      <x:c r="H87" s="66"/>
      <x:c r="I87" s="30"/>
      <x:c r="J87" s="30"/>
      <x:c r="K87" s="30"/>
      <x:c r="L87" s="44"/>
      <x:c r="M87" s="30"/>
      <x:c r="N87" s="30"/>
      <x:c r="O87" s="98"/>
      <x:c r="P87" s="98"/>
      <x:c r="Q87" s="98"/>
      <x:c r="R87" s="98"/>
      <x:c r="S87" s="98"/>
      <x:c r="T87" s="98"/>
      <x:c r="U87" s="98"/>
      <x:c r="V87" s="98"/>
      <x:c r="W87" s="98"/>
      <x:c r="X87" s="98"/>
      <x:c r="Y87" s="98"/>
      <x:c r="Z87" s="98"/>
    </x:row>
    <x:row r="88">
      <x:c r="A88" s="30"/>
      <x:c r="B88" s="30"/>
      <x:c r="C88" s="30"/>
      <x:c r="D88" s="30"/>
      <x:c r="E88" s="30"/>
      <x:c r="F88" s="30"/>
      <x:c r="G88" s="66"/>
      <x:c r="H88" s="66"/>
      <x:c r="I88" s="30"/>
      <x:c r="J88" s="30"/>
      <x:c r="K88" s="30"/>
      <x:c r="L88" s="44"/>
      <x:c r="M88" s="30"/>
      <x:c r="N88" s="30"/>
      <x:c r="O88" s="98"/>
      <x:c r="P88" s="98"/>
      <x:c r="Q88" s="98"/>
      <x:c r="R88" s="98"/>
      <x:c r="S88" s="98"/>
      <x:c r="T88" s="98"/>
      <x:c r="U88" s="98"/>
      <x:c r="V88" s="98"/>
      <x:c r="W88" s="98"/>
      <x:c r="X88" s="98"/>
      <x:c r="Y88" s="98"/>
      <x:c r="Z88" s="98"/>
    </x:row>
    <x:row r="89">
      <x:c r="A89" s="30"/>
      <x:c r="B89" s="30"/>
      <x:c r="C89" s="30"/>
      <x:c r="D89" s="30"/>
      <x:c r="E89" s="30"/>
      <x:c r="F89" s="30"/>
      <x:c r="G89" s="66"/>
      <x:c r="H89" s="66"/>
      <x:c r="I89" s="30"/>
      <x:c r="J89" s="30"/>
      <x:c r="K89" s="30"/>
      <x:c r="L89" s="44"/>
      <x:c r="M89" s="30"/>
      <x:c r="N89" s="30"/>
      <x:c r="O89" s="98"/>
      <x:c r="P89" s="98"/>
      <x:c r="Q89" s="98"/>
      <x:c r="R89" s="98"/>
      <x:c r="S89" s="98"/>
      <x:c r="T89" s="98"/>
      <x:c r="U89" s="98"/>
      <x:c r="V89" s="98"/>
      <x:c r="W89" s="98"/>
      <x:c r="X89" s="98"/>
      <x:c r="Y89" s="98"/>
      <x:c r="Z89" s="98"/>
    </x:row>
    <x:row r="90">
      <x:c r="A90" s="30"/>
      <x:c r="B90" s="30"/>
      <x:c r="C90" s="30"/>
      <x:c r="D90" s="30"/>
      <x:c r="E90" s="30"/>
      <x:c r="F90" s="30"/>
      <x:c r="G90" s="66"/>
      <x:c r="H90" s="66"/>
      <x:c r="I90" s="30"/>
      <x:c r="J90" s="30"/>
      <x:c r="K90" s="30"/>
      <x:c r="L90" s="44"/>
      <x:c r="M90" s="30"/>
      <x:c r="N90" s="30"/>
      <x:c r="O90" s="98"/>
      <x:c r="P90" s="98"/>
      <x:c r="Q90" s="98"/>
      <x:c r="R90" s="98"/>
      <x:c r="S90" s="98"/>
      <x:c r="T90" s="98"/>
      <x:c r="U90" s="98"/>
      <x:c r="V90" s="98"/>
      <x:c r="W90" s="98"/>
      <x:c r="X90" s="98"/>
      <x:c r="Y90" s="98"/>
      <x:c r="Z90" s="98"/>
    </x:row>
    <x:row r="91">
      <x:c r="A91" s="30"/>
      <x:c r="B91" s="30"/>
      <x:c r="C91" s="30"/>
      <x:c r="D91" s="30"/>
      <x:c r="E91" s="30"/>
      <x:c r="F91" s="30"/>
      <x:c r="G91" s="66"/>
      <x:c r="H91" s="66"/>
      <x:c r="I91" s="30"/>
      <x:c r="J91" s="30"/>
      <x:c r="K91" s="30"/>
      <x:c r="L91" s="44"/>
      <x:c r="M91" s="30"/>
      <x:c r="N91" s="30"/>
      <x:c r="O91" s="98"/>
      <x:c r="P91" s="98"/>
      <x:c r="Q91" s="98"/>
      <x:c r="R91" s="98"/>
      <x:c r="S91" s="98"/>
      <x:c r="T91" s="98"/>
      <x:c r="U91" s="98"/>
      <x:c r="V91" s="98"/>
      <x:c r="W91" s="98"/>
      <x:c r="X91" s="98"/>
      <x:c r="Y91" s="98"/>
      <x:c r="Z91" s="98"/>
    </x:row>
    <x:row r="92">
      <x:c r="A92" s="30"/>
      <x:c r="B92" s="30"/>
      <x:c r="C92" s="30"/>
      <x:c r="D92" s="30"/>
      <x:c r="E92" s="30"/>
      <x:c r="F92" s="30"/>
      <x:c r="G92" s="66"/>
      <x:c r="H92" s="66"/>
      <x:c r="I92" s="30"/>
      <x:c r="J92" s="30"/>
      <x:c r="K92" s="30"/>
      <x:c r="L92" s="44"/>
      <x:c r="M92" s="30"/>
      <x:c r="N92" s="30"/>
      <x:c r="O92" s="98"/>
      <x:c r="P92" s="98"/>
      <x:c r="Q92" s="98"/>
      <x:c r="R92" s="98"/>
      <x:c r="S92" s="98"/>
      <x:c r="T92" s="98"/>
      <x:c r="U92" s="98"/>
      <x:c r="V92" s="98"/>
      <x:c r="W92" s="98"/>
      <x:c r="X92" s="98"/>
      <x:c r="Y92" s="98"/>
      <x:c r="Z92" s="98"/>
    </x:row>
    <x:row r="93">
      <x:c r="A93" s="30"/>
      <x:c r="B93" s="30"/>
      <x:c r="C93" s="30"/>
      <x:c r="D93" s="30"/>
      <x:c r="E93" s="30"/>
      <x:c r="F93" s="30"/>
      <x:c r="G93" s="66"/>
      <x:c r="H93" s="66"/>
      <x:c r="I93" s="30"/>
      <x:c r="J93" s="30"/>
      <x:c r="K93" s="30"/>
      <x:c r="L93" s="44"/>
      <x:c r="M93" s="30"/>
      <x:c r="N93" s="30"/>
      <x:c r="O93" s="98"/>
      <x:c r="P93" s="98"/>
      <x:c r="Q93" s="98"/>
      <x:c r="R93" s="98"/>
      <x:c r="S93" s="98"/>
      <x:c r="T93" s="98"/>
      <x:c r="U93" s="98"/>
      <x:c r="V93" s="98"/>
      <x:c r="W93" s="98"/>
      <x:c r="X93" s="98"/>
      <x:c r="Y93" s="98"/>
      <x:c r="Z93" s="98"/>
    </x:row>
    <x:row r="94">
      <x:c r="A94" s="30"/>
      <x:c r="B94" s="30"/>
      <x:c r="C94" s="30"/>
      <x:c r="D94" s="30"/>
      <x:c r="E94" s="30"/>
      <x:c r="F94" s="30"/>
      <x:c r="G94" s="66"/>
      <x:c r="H94" s="66"/>
      <x:c r="I94" s="30"/>
      <x:c r="J94" s="30"/>
      <x:c r="K94" s="30"/>
      <x:c r="L94" s="44"/>
      <x:c r="M94" s="30"/>
      <x:c r="N94" s="30"/>
      <x:c r="O94" s="98"/>
      <x:c r="P94" s="98"/>
      <x:c r="Q94" s="98"/>
      <x:c r="R94" s="98"/>
      <x:c r="S94" s="98"/>
      <x:c r="T94" s="98"/>
      <x:c r="U94" s="98"/>
      <x:c r="V94" s="98"/>
      <x:c r="W94" s="98"/>
      <x:c r="X94" s="98"/>
      <x:c r="Y94" s="98"/>
      <x:c r="Z94" s="98"/>
    </x:row>
    <x:row r="95">
      <x:c r="A95" s="30"/>
      <x:c r="B95" s="30"/>
      <x:c r="C95" s="30"/>
      <x:c r="D95" s="30"/>
      <x:c r="E95" s="30"/>
      <x:c r="F95" s="30"/>
      <x:c r="G95" s="66"/>
      <x:c r="H95" s="66"/>
      <x:c r="I95" s="30"/>
      <x:c r="J95" s="30"/>
      <x:c r="K95" s="30"/>
      <x:c r="L95" s="44"/>
      <x:c r="M95" s="30"/>
      <x:c r="N95" s="30"/>
      <x:c r="O95" s="98"/>
      <x:c r="P95" s="98"/>
      <x:c r="Q95" s="98"/>
      <x:c r="R95" s="98"/>
      <x:c r="S95" s="98"/>
      <x:c r="T95" s="98"/>
      <x:c r="U95" s="98"/>
      <x:c r="V95" s="98"/>
      <x:c r="W95" s="98"/>
      <x:c r="X95" s="98"/>
      <x:c r="Y95" s="98"/>
      <x:c r="Z95" s="98"/>
    </x:row>
    <x:row r="96">
      <x:c r="A96" s="30"/>
      <x:c r="B96" s="30"/>
      <x:c r="C96" s="30"/>
      <x:c r="D96" s="30"/>
      <x:c r="E96" s="30"/>
      <x:c r="F96" s="30"/>
      <x:c r="G96" s="66"/>
      <x:c r="H96" s="66"/>
      <x:c r="I96" s="30"/>
      <x:c r="J96" s="30"/>
      <x:c r="K96" s="30"/>
      <x:c r="L96" s="44"/>
      <x:c r="M96" s="30"/>
      <x:c r="N96" s="30"/>
      <x:c r="O96" s="98"/>
      <x:c r="P96" s="98"/>
      <x:c r="Q96" s="98"/>
      <x:c r="R96" s="98"/>
      <x:c r="S96" s="98"/>
      <x:c r="T96" s="98"/>
      <x:c r="U96" s="98"/>
      <x:c r="V96" s="98"/>
      <x:c r="W96" s="98"/>
      <x:c r="X96" s="98"/>
      <x:c r="Y96" s="98"/>
      <x:c r="Z96" s="98"/>
    </x:row>
    <x:row r="97">
      <x:c r="A97" s="30"/>
      <x:c r="B97" s="30"/>
      <x:c r="C97" s="30"/>
      <x:c r="D97" s="30"/>
      <x:c r="E97" s="30"/>
      <x:c r="F97" s="30"/>
      <x:c r="G97" s="66"/>
      <x:c r="H97" s="66"/>
      <x:c r="I97" s="30"/>
      <x:c r="J97" s="30"/>
      <x:c r="K97" s="30"/>
      <x:c r="L97" s="44"/>
      <x:c r="M97" s="30"/>
      <x:c r="N97" s="30"/>
      <x:c r="O97" s="98"/>
      <x:c r="P97" s="98"/>
      <x:c r="Q97" s="98"/>
      <x:c r="R97" s="98"/>
      <x:c r="S97" s="98"/>
      <x:c r="T97" s="98"/>
      <x:c r="U97" s="98"/>
      <x:c r="V97" s="98"/>
      <x:c r="W97" s="98"/>
      <x:c r="X97" s="98"/>
      <x:c r="Y97" s="98"/>
      <x:c r="Z97" s="98"/>
    </x:row>
    <x:row r="98">
      <x:c r="A98" s="30"/>
      <x:c r="B98" s="30"/>
      <x:c r="C98" s="30"/>
      <x:c r="D98" s="30"/>
      <x:c r="E98" s="30"/>
      <x:c r="F98" s="30"/>
      <x:c r="G98" s="66"/>
      <x:c r="H98" s="66"/>
      <x:c r="I98" s="30"/>
      <x:c r="J98" s="30"/>
      <x:c r="K98" s="30"/>
      <x:c r="L98" s="44"/>
      <x:c r="M98" s="30"/>
      <x:c r="N98" s="30"/>
      <x:c r="O98" s="98"/>
      <x:c r="P98" s="98"/>
      <x:c r="Q98" s="98"/>
      <x:c r="R98" s="98"/>
      <x:c r="S98" s="98"/>
      <x:c r="T98" s="98"/>
      <x:c r="U98" s="98"/>
      <x:c r="V98" s="98"/>
      <x:c r="W98" s="98"/>
      <x:c r="X98" s="98"/>
      <x:c r="Y98" s="98"/>
      <x:c r="Z98" s="98"/>
    </x:row>
    <x:row r="99">
      <x:c r="A99" s="30"/>
      <x:c r="B99" s="30"/>
      <x:c r="C99" s="30"/>
      <x:c r="D99" s="30"/>
      <x:c r="E99" s="30"/>
      <x:c r="F99" s="30"/>
      <x:c r="G99" s="66"/>
      <x:c r="H99" s="66"/>
      <x:c r="I99" s="30"/>
      <x:c r="J99" s="30"/>
      <x:c r="K99" s="30"/>
      <x:c r="L99" s="44"/>
      <x:c r="M99" s="30"/>
      <x:c r="N99" s="30"/>
      <x:c r="O99" s="98"/>
      <x:c r="P99" s="98"/>
      <x:c r="Q99" s="98"/>
      <x:c r="R99" s="98"/>
      <x:c r="S99" s="98"/>
      <x:c r="T99" s="98"/>
      <x:c r="U99" s="98"/>
      <x:c r="V99" s="98"/>
      <x:c r="W99" s="98"/>
      <x:c r="X99" s="98"/>
      <x:c r="Y99" s="98"/>
      <x:c r="Z99" s="98"/>
    </x:row>
    <x:row r="100">
      <x:c r="A100" s="30"/>
      <x:c r="B100" s="30"/>
      <x:c r="C100" s="30"/>
      <x:c r="D100" s="30"/>
      <x:c r="E100" s="30"/>
      <x:c r="F100" s="30"/>
      <x:c r="G100" s="66"/>
      <x:c r="H100" s="66"/>
      <x:c r="I100" s="30"/>
      <x:c r="J100" s="30"/>
      <x:c r="K100" s="30"/>
      <x:c r="L100" s="44"/>
      <x:c r="M100" s="30"/>
      <x:c r="N100" s="30"/>
      <x:c r="O100" s="98"/>
      <x:c r="P100" s="98"/>
      <x:c r="Q100" s="98"/>
      <x:c r="R100" s="98"/>
      <x:c r="S100" s="98"/>
      <x:c r="T100" s="98"/>
      <x:c r="U100" s="98"/>
      <x:c r="V100" s="98"/>
      <x:c r="W100" s="98"/>
      <x:c r="X100" s="98"/>
      <x:c r="Y100" s="98"/>
      <x:c r="Z100" s="98"/>
    </x:row>
    <x:row r="101">
      <x:c r="A101" s="30"/>
      <x:c r="B101" s="30"/>
      <x:c r="C101" s="30"/>
      <x:c r="D101" s="30"/>
      <x:c r="E101" s="30"/>
      <x:c r="F101" s="30"/>
      <x:c r="G101" s="66"/>
      <x:c r="H101" s="66"/>
      <x:c r="I101" s="30"/>
      <x:c r="J101" s="30"/>
      <x:c r="K101" s="30"/>
      <x:c r="L101" s="44"/>
      <x:c r="M101" s="30"/>
      <x:c r="N101" s="30"/>
      <x:c r="O101" s="98"/>
      <x:c r="P101" s="98"/>
      <x:c r="Q101" s="98"/>
      <x:c r="R101" s="98"/>
      <x:c r="S101" s="98"/>
      <x:c r="T101" s="98"/>
      <x:c r="U101" s="98"/>
      <x:c r="V101" s="98"/>
      <x:c r="W101" s="98"/>
      <x:c r="X101" s="98"/>
      <x:c r="Y101" s="98"/>
      <x:c r="Z101" s="98"/>
    </x:row>
    <x:row r="102">
      <x:c r="A102" s="30"/>
      <x:c r="B102" s="30"/>
      <x:c r="C102" s="30"/>
      <x:c r="D102" s="30"/>
      <x:c r="E102" s="30"/>
      <x:c r="F102" s="30"/>
      <x:c r="G102" s="66"/>
      <x:c r="H102" s="66"/>
      <x:c r="I102" s="30"/>
      <x:c r="J102" s="30"/>
      <x:c r="K102" s="30"/>
      <x:c r="L102" s="44"/>
      <x:c r="M102" s="30"/>
      <x:c r="N102" s="30"/>
      <x:c r="O102" s="98"/>
      <x:c r="P102" s="98"/>
      <x:c r="Q102" s="98"/>
      <x:c r="R102" s="98"/>
      <x:c r="S102" s="98"/>
      <x:c r="T102" s="98"/>
      <x:c r="U102" s="98"/>
      <x:c r="V102" s="98"/>
      <x:c r="W102" s="98"/>
      <x:c r="X102" s="98"/>
      <x:c r="Y102" s="98"/>
      <x:c r="Z102" s="98"/>
    </x:row>
    <x:row r="103">
      <x:c r="A103" s="30"/>
      <x:c r="B103" s="30"/>
      <x:c r="C103" s="30"/>
      <x:c r="D103" s="30"/>
      <x:c r="E103" s="30"/>
      <x:c r="F103" s="30"/>
      <x:c r="G103" s="66"/>
      <x:c r="H103" s="66"/>
      <x:c r="I103" s="30"/>
      <x:c r="J103" s="30"/>
      <x:c r="K103" s="30"/>
      <x:c r="L103" s="44"/>
      <x:c r="M103" s="30"/>
      <x:c r="N103" s="30"/>
      <x:c r="O103" s="98"/>
      <x:c r="P103" s="98"/>
      <x:c r="Q103" s="98"/>
      <x:c r="R103" s="98"/>
      <x:c r="S103" s="98"/>
      <x:c r="T103" s="98"/>
      <x:c r="U103" s="98"/>
      <x:c r="V103" s="98"/>
      <x:c r="W103" s="98"/>
      <x:c r="X103" s="98"/>
      <x:c r="Y103" s="98"/>
      <x:c r="Z103" s="98"/>
    </x:row>
    <x:row r="104">
      <x:c r="A104" s="30"/>
      <x:c r="B104" s="30"/>
      <x:c r="C104" s="30"/>
      <x:c r="D104" s="30"/>
      <x:c r="E104" s="30"/>
      <x:c r="F104" s="30"/>
      <x:c r="G104" s="66"/>
      <x:c r="H104" s="66"/>
      <x:c r="I104" s="30"/>
      <x:c r="J104" s="30"/>
      <x:c r="K104" s="30"/>
      <x:c r="L104" s="44"/>
      <x:c r="M104" s="30"/>
      <x:c r="N104" s="30"/>
      <x:c r="O104" s="98"/>
      <x:c r="P104" s="98"/>
      <x:c r="Q104" s="98"/>
      <x:c r="R104" s="98"/>
      <x:c r="S104" s="98"/>
      <x:c r="T104" s="98"/>
      <x:c r="U104" s="98"/>
      <x:c r="V104" s="98"/>
      <x:c r="W104" s="98"/>
      <x:c r="X104" s="98"/>
      <x:c r="Y104" s="98"/>
      <x:c r="Z104" s="98"/>
    </x:row>
    <x:row r="105">
      <x:c r="A105" s="30"/>
      <x:c r="B105" s="30"/>
      <x:c r="C105" s="30"/>
      <x:c r="D105" s="30"/>
      <x:c r="E105" s="30"/>
      <x:c r="F105" s="30"/>
      <x:c r="G105" s="66"/>
      <x:c r="H105" s="66"/>
      <x:c r="I105" s="30"/>
      <x:c r="J105" s="30"/>
      <x:c r="K105" s="30"/>
      <x:c r="L105" s="44"/>
      <x:c r="M105" s="30"/>
      <x:c r="N105" s="30"/>
      <x:c r="O105" s="98"/>
      <x:c r="P105" s="98"/>
      <x:c r="Q105" s="98"/>
      <x:c r="R105" s="98"/>
      <x:c r="S105" s="98"/>
      <x:c r="T105" s="98"/>
      <x:c r="U105" s="98"/>
      <x:c r="V105" s="98"/>
      <x:c r="W105" s="98"/>
      <x:c r="X105" s="98"/>
      <x:c r="Y105" s="98"/>
      <x:c r="Z105" s="98"/>
    </x:row>
    <x:row r="106">
      <x:c r="A106" s="98"/>
      <x:c r="B106" s="98"/>
      <x:c r="C106" s="98"/>
      <x:c r="D106" s="98"/>
      <x:c r="E106" s="98"/>
      <x:c r="F106" s="98"/>
      <x:c r="G106" s="98"/>
      <x:c r="H106" s="98"/>
      <x:c r="I106" s="98"/>
      <x:c r="J106" s="98"/>
      <x:c r="K106" s="98"/>
      <x:c r="L106" s="98"/>
      <x:c r="M106" s="98"/>
      <x:c r="N106" s="98"/>
      <x:c r="O106" s="98"/>
      <x:c r="P106" s="98"/>
      <x:c r="Q106" s="98"/>
      <x:c r="R106" s="98"/>
      <x:c r="S106" s="98"/>
      <x:c r="T106" s="98"/>
      <x:c r="U106" s="98"/>
      <x:c r="V106" s="98"/>
      <x:c r="W106" s="98"/>
      <x:c r="X106" s="98"/>
      <x:c r="Y106" s="98"/>
      <x:c r="Z106" s="98"/>
    </x:row>
    <x:row r="107">
      <x:c r="A107" s="98"/>
      <x:c r="B107" s="98"/>
      <x:c r="C107" s="98"/>
      <x:c r="D107" s="98"/>
      <x:c r="E107" s="98"/>
      <x:c r="F107" s="98"/>
      <x:c r="G107" s="98"/>
      <x:c r="H107" s="98"/>
      <x:c r="I107" s="98"/>
      <x:c r="J107" s="98"/>
      <x:c r="K107" s="98"/>
      <x:c r="L107" s="98"/>
      <x:c r="M107" s="98"/>
      <x:c r="N107" s="98"/>
      <x:c r="O107" s="98"/>
      <x:c r="P107" s="98"/>
      <x:c r="Q107" s="98"/>
      <x:c r="R107" s="98"/>
      <x:c r="S107" s="98"/>
      <x:c r="T107" s="98"/>
      <x:c r="U107" s="98"/>
      <x:c r="V107" s="98"/>
      <x:c r="W107" s="98"/>
      <x:c r="X107" s="98"/>
      <x:c r="Y107" s="98"/>
      <x:c r="Z107" s="98"/>
    </x:row>
    <x:row r="108">
      <x:c r="A108" s="98"/>
      <x:c r="B108" s="98"/>
      <x:c r="C108" s="98"/>
      <x:c r="D108" s="98"/>
      <x:c r="E108" s="98"/>
      <x:c r="F108" s="98"/>
      <x:c r="G108" s="98"/>
      <x:c r="H108" s="98"/>
      <x:c r="I108" s="98"/>
      <x:c r="J108" s="98"/>
      <x:c r="K108" s="98"/>
      <x:c r="L108" s="98"/>
      <x:c r="M108" s="98"/>
      <x:c r="N108" s="98"/>
      <x:c r="O108" s="98"/>
      <x:c r="P108" s="98"/>
      <x:c r="Q108" s="98"/>
      <x:c r="R108" s="98"/>
      <x:c r="S108" s="98"/>
      <x:c r="T108" s="98"/>
      <x:c r="U108" s="98"/>
      <x:c r="V108" s="98"/>
      <x:c r="W108" s="98"/>
      <x:c r="X108" s="98"/>
      <x:c r="Y108" s="98"/>
      <x:c r="Z108" s="98"/>
    </x:row>
    <x:row r="109">
      <x:c r="A109" s="98"/>
      <x:c r="B109" s="98"/>
      <x:c r="C109" s="98"/>
      <x:c r="D109" s="98"/>
      <x:c r="E109" s="98"/>
      <x:c r="F109" s="98"/>
      <x:c r="G109" s="98"/>
      <x:c r="H109" s="98"/>
      <x:c r="I109" s="98"/>
      <x:c r="J109" s="98"/>
      <x:c r="K109" s="98"/>
      <x:c r="L109" s="98"/>
      <x:c r="M109" s="98"/>
      <x:c r="N109" s="98"/>
      <x:c r="O109" s="98"/>
      <x:c r="P109" s="98"/>
      <x:c r="Q109" s="98"/>
      <x:c r="R109" s="98"/>
      <x:c r="S109" s="98"/>
      <x:c r="T109" s="98"/>
      <x:c r="U109" s="98"/>
      <x:c r="V109" s="98"/>
      <x:c r="W109" s="98"/>
      <x:c r="X109" s="98"/>
      <x:c r="Y109" s="98"/>
      <x:c r="Z109" s="98"/>
    </x:row>
    <x:row r="110">
      <x:c r="A110" s="98"/>
      <x:c r="B110" s="98"/>
      <x:c r="C110" s="98"/>
      <x:c r="D110" s="98"/>
      <x:c r="E110" s="98"/>
      <x:c r="F110" s="98"/>
      <x:c r="G110" s="98"/>
      <x:c r="H110" s="98"/>
      <x:c r="I110" s="98"/>
      <x:c r="J110" s="98"/>
      <x:c r="K110" s="98"/>
      <x:c r="L110" s="98"/>
      <x:c r="M110" s="98"/>
      <x:c r="N110" s="98"/>
      <x:c r="O110" s="98"/>
      <x:c r="P110" s="98"/>
      <x:c r="Q110" s="98"/>
      <x:c r="R110" s="98"/>
      <x:c r="S110" s="98"/>
      <x:c r="T110" s="98"/>
      <x:c r="U110" s="98"/>
      <x:c r="V110" s="98"/>
      <x:c r="W110" s="98"/>
      <x:c r="X110" s="98"/>
      <x:c r="Y110" s="98"/>
      <x:c r="Z110" s="98"/>
    </x:row>
    <x:row r="111">
      <x:c r="A111" s="98"/>
      <x:c r="B111" s="98"/>
      <x:c r="C111" s="98"/>
      <x:c r="D111" s="98"/>
      <x:c r="E111" s="98"/>
      <x:c r="F111" s="98"/>
      <x:c r="G111" s="98"/>
      <x:c r="H111" s="98"/>
      <x:c r="I111" s="98"/>
      <x:c r="J111" s="98"/>
      <x:c r="K111" s="98"/>
      <x:c r="L111" s="98"/>
      <x:c r="M111" s="98"/>
      <x:c r="N111" s="98"/>
      <x:c r="O111" s="98"/>
      <x:c r="P111" s="98"/>
      <x:c r="Q111" s="98"/>
      <x:c r="R111" s="98"/>
      <x:c r="S111" s="98"/>
      <x:c r="T111" s="98"/>
      <x:c r="U111" s="98"/>
      <x:c r="V111" s="98"/>
      <x:c r="W111" s="98"/>
      <x:c r="X111" s="98"/>
      <x:c r="Y111" s="98"/>
      <x:c r="Z111" s="98"/>
    </x:row>
    <x:row r="112">
      <x:c r="A112" s="98"/>
      <x:c r="B112" s="98"/>
      <x:c r="C112" s="98"/>
      <x:c r="D112" s="98"/>
      <x:c r="E112" s="98"/>
      <x:c r="F112" s="98"/>
      <x:c r="G112" s="98"/>
      <x:c r="H112" s="98"/>
      <x:c r="I112" s="98"/>
      <x:c r="J112" s="98"/>
      <x:c r="K112" s="98"/>
      <x:c r="L112" s="98"/>
      <x:c r="M112" s="98"/>
      <x:c r="N112" s="98"/>
      <x:c r="O112" s="98"/>
      <x:c r="P112" s="98"/>
      <x:c r="Q112" s="98"/>
      <x:c r="R112" s="98"/>
      <x:c r="S112" s="98"/>
      <x:c r="T112" s="98"/>
      <x:c r="U112" s="98"/>
      <x:c r="V112" s="98"/>
      <x:c r="W112" s="98"/>
      <x:c r="X112" s="98"/>
      <x:c r="Y112" s="98"/>
      <x:c r="Z112" s="98"/>
    </x:row>
    <x:row r="113">
      <x:c r="A113" s="98"/>
      <x:c r="B113" s="98"/>
      <x:c r="C113" s="98"/>
      <x:c r="D113" s="98"/>
      <x:c r="E113" s="98"/>
      <x:c r="F113" s="98"/>
      <x:c r="G113" s="98"/>
      <x:c r="H113" s="98"/>
      <x:c r="I113" s="98"/>
      <x:c r="J113" s="98"/>
      <x:c r="K113" s="98"/>
      <x:c r="L113" s="98"/>
      <x:c r="M113" s="98"/>
      <x:c r="N113" s="98"/>
      <x:c r="O113" s="98"/>
      <x:c r="P113" s="98"/>
      <x:c r="Q113" s="98"/>
      <x:c r="R113" s="98"/>
      <x:c r="S113" s="98"/>
      <x:c r="T113" s="98"/>
      <x:c r="U113" s="98"/>
      <x:c r="V113" s="98"/>
      <x:c r="W113" s="98"/>
      <x:c r="X113" s="98"/>
      <x:c r="Y113" s="98"/>
      <x:c r="Z113" s="98"/>
    </x:row>
    <x:row r="114">
      <x:c r="A114" s="98"/>
      <x:c r="B114" s="98"/>
      <x:c r="C114" s="98"/>
      <x:c r="D114" s="98"/>
      <x:c r="E114" s="98"/>
      <x:c r="F114" s="98"/>
      <x:c r="G114" s="98"/>
      <x:c r="H114" s="98"/>
      <x:c r="I114" s="98"/>
      <x:c r="J114" s="98"/>
      <x:c r="K114" s="98"/>
      <x:c r="L114" s="98"/>
      <x:c r="M114" s="98"/>
      <x:c r="N114" s="98"/>
      <x:c r="O114" s="98"/>
      <x:c r="P114" s="98"/>
      <x:c r="Q114" s="98"/>
      <x:c r="R114" s="98"/>
      <x:c r="S114" s="98"/>
      <x:c r="T114" s="98"/>
      <x:c r="U114" s="98"/>
      <x:c r="V114" s="98"/>
      <x:c r="W114" s="98"/>
      <x:c r="X114" s="98"/>
      <x:c r="Y114" s="98"/>
      <x:c r="Z114" s="98"/>
    </x:row>
    <x:row r="115">
      <x:c r="A115" s="98"/>
      <x:c r="B115" s="98"/>
      <x:c r="C115" s="98"/>
      <x:c r="D115" s="98"/>
      <x:c r="E115" s="98"/>
      <x:c r="F115" s="98"/>
      <x:c r="G115" s="98"/>
      <x:c r="H115" s="98"/>
      <x:c r="I115" s="98"/>
      <x:c r="J115" s="98"/>
      <x:c r="K115" s="98"/>
      <x:c r="L115" s="98"/>
      <x:c r="M115" s="98"/>
      <x:c r="N115" s="98"/>
      <x:c r="O115" s="98"/>
      <x:c r="P115" s="98"/>
      <x:c r="Q115" s="98"/>
      <x:c r="R115" s="98"/>
      <x:c r="S115" s="98"/>
      <x:c r="T115" s="98"/>
      <x:c r="U115" s="98"/>
      <x:c r="V115" s="98"/>
      <x:c r="W115" s="98"/>
      <x:c r="X115" s="98"/>
      <x:c r="Y115" s="98"/>
      <x:c r="Z115" s="98"/>
    </x:row>
    <x:row r="116">
      <x:c r="A116" s="98"/>
      <x:c r="B116" s="98"/>
      <x:c r="C116" s="98"/>
      <x:c r="D116" s="98"/>
      <x:c r="E116" s="98"/>
      <x:c r="F116" s="98"/>
      <x:c r="G116" s="98"/>
      <x:c r="H116" s="98"/>
      <x:c r="I116" s="98"/>
      <x:c r="J116" s="98"/>
      <x:c r="K116" s="98"/>
      <x:c r="L116" s="98"/>
      <x:c r="M116" s="98"/>
      <x:c r="N116" s="98"/>
      <x:c r="O116" s="98"/>
      <x:c r="P116" s="98"/>
      <x:c r="Q116" s="98"/>
      <x:c r="R116" s="98"/>
      <x:c r="S116" s="98"/>
      <x:c r="T116" s="98"/>
      <x:c r="U116" s="98"/>
      <x:c r="V116" s="98"/>
      <x:c r="W116" s="98"/>
      <x:c r="X116" s="98"/>
      <x:c r="Y116" s="98"/>
      <x:c r="Z116" s="98"/>
    </x:row>
    <x:row r="117">
      <x:c r="A117" s="98"/>
      <x:c r="B117" s="98"/>
      <x:c r="C117" s="98"/>
      <x:c r="D117" s="98"/>
      <x:c r="E117" s="98"/>
      <x:c r="F117" s="98"/>
      <x:c r="G117" s="98"/>
      <x:c r="H117" s="98"/>
      <x:c r="I117" s="98"/>
      <x:c r="J117" s="98"/>
      <x:c r="K117" s="98"/>
      <x:c r="L117" s="98"/>
      <x:c r="M117" s="98"/>
      <x:c r="N117" s="98"/>
      <x:c r="O117" s="98"/>
      <x:c r="P117" s="98"/>
      <x:c r="Q117" s="98"/>
      <x:c r="R117" s="98"/>
      <x:c r="S117" s="98"/>
      <x:c r="T117" s="98"/>
      <x:c r="U117" s="98"/>
      <x:c r="V117" s="98"/>
      <x:c r="W117" s="98"/>
      <x:c r="X117" s="98"/>
      <x:c r="Y117" s="98"/>
      <x:c r="Z117" s="98"/>
    </x:row>
    <x:row r="118">
      <x:c r="A118" s="98"/>
      <x:c r="B118" s="98"/>
      <x:c r="C118" s="98"/>
      <x:c r="D118" s="98"/>
      <x:c r="E118" s="98"/>
      <x:c r="F118" s="98"/>
      <x:c r="G118" s="98"/>
      <x:c r="H118" s="98"/>
      <x:c r="I118" s="98"/>
      <x:c r="J118" s="98"/>
      <x:c r="K118" s="98"/>
      <x:c r="L118" s="98"/>
      <x:c r="M118" s="98"/>
      <x:c r="N118" s="98"/>
      <x:c r="O118" s="98"/>
      <x:c r="P118" s="98"/>
      <x:c r="Q118" s="98"/>
      <x:c r="R118" s="98"/>
      <x:c r="S118" s="98"/>
      <x:c r="T118" s="98"/>
      <x:c r="U118" s="98"/>
      <x:c r="V118" s="98"/>
      <x:c r="W118" s="98"/>
      <x:c r="X118" s="98"/>
      <x:c r="Y118" s="98"/>
      <x:c r="Z118" s="98"/>
    </x:row>
    <x:row r="119">
      <x:c r="A119" s="98"/>
      <x:c r="B119" s="98"/>
      <x:c r="C119" s="98"/>
      <x:c r="D119" s="98"/>
      <x:c r="E119" s="98"/>
      <x:c r="F119" s="98"/>
      <x:c r="G119" s="98"/>
      <x:c r="H119" s="98"/>
      <x:c r="I119" s="98"/>
      <x:c r="J119" s="98"/>
      <x:c r="K119" s="98"/>
      <x:c r="L119" s="98"/>
      <x:c r="M119" s="98"/>
      <x:c r="N119" s="98"/>
      <x:c r="O119" s="98"/>
      <x:c r="P119" s="98"/>
      <x:c r="Q119" s="98"/>
      <x:c r="R119" s="98"/>
      <x:c r="S119" s="98"/>
      <x:c r="T119" s="98"/>
      <x:c r="U119" s="98"/>
      <x:c r="V119" s="98"/>
      <x:c r="W119" s="98"/>
      <x:c r="X119" s="98"/>
      <x:c r="Y119" s="98"/>
      <x:c r="Z119" s="98"/>
    </x:row>
    <x:row r="120">
      <x:c r="A120" s="98"/>
      <x:c r="B120" s="98"/>
      <x:c r="C120" s="98"/>
      <x:c r="D120" s="98"/>
      <x:c r="E120" s="98"/>
      <x:c r="F120" s="98"/>
      <x:c r="G120" s="98"/>
      <x:c r="H120" s="98"/>
      <x:c r="I120" s="98"/>
      <x:c r="J120" s="98"/>
      <x:c r="K120" s="98"/>
      <x:c r="L120" s="98"/>
      <x:c r="M120" s="98"/>
      <x:c r="N120" s="98"/>
      <x:c r="O120" s="98"/>
      <x:c r="P120" s="98"/>
      <x:c r="Q120" s="98"/>
      <x:c r="R120" s="98"/>
      <x:c r="S120" s="98"/>
      <x:c r="T120" s="98"/>
      <x:c r="U120" s="98"/>
      <x:c r="V120" s="98"/>
      <x:c r="W120" s="98"/>
      <x:c r="X120" s="98"/>
      <x:c r="Y120" s="98"/>
      <x:c r="Z120" s="98"/>
    </x:row>
  </x:sheetData>
  <x:mergeCells>
    <x:mergeCell ref="A1:N1"/>
    <x:mergeCell ref="A2:N2"/>
  </x:mergeCells>
  <x:conditionalFormatting sqref="J6:J105">
    <x:cfRule type="expression" dxfId="0" priority="1">
      <x:formula>J6="Terminée"</x:formula>
    </x:cfRule>
    <x:cfRule type="expression" dxfId="1" priority="2">
      <x:formula>J6="En préparation"</x:formula>
    </x:cfRule>
    <x:cfRule type="expression" dxfId="2" priority="3">
      <x:formula>J6="Suspendue"</x:formula>
    </x:cfRule>
  </x:conditionalFormatting>
  <x:dataValidations count="6">
    <x:dataValidation type="list" sqref="B6:B105">
      <x:formula1>Paramètres!$F$5:$F$14</x:formula1>
    </x:dataValidation>
    <x:dataValidation type="list" sqref="E6:E105">
      <x:formula1>Paramètres!$D$5:$D$14</x:formula1>
    </x:dataValidation>
    <x:dataValidation type="list" sqref="F6:F105">
      <x:formula1>Paramètres!$C$5:$C$14</x:formula1>
    </x:dataValidation>
    <x:dataValidation type="list" sqref="I6:I105">
      <x:formula1>Paramètres!$E$5:$E$14</x:formula1>
    </x:dataValidation>
    <x:dataValidation type="list" sqref="J6:J105">
      <x:formula1>Paramètres!$A$5:$A$12</x:formula1>
    </x:dataValidation>
    <x:dataValidation type="list" sqref="K6:K105">
      <x:formula1>Paramètres!$B$5:$B$8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03e53cd35f84a8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7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5" t="str">
        <x:v>🗓️ CALENDRIER ANNUEL DE COMMUNICATION RH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98"/>
      <x:c r="P1" s="98"/>
      <x:c r="Q1" s="98"/>
      <x:c r="R1" s="98"/>
      <x:c r="S1" s="98"/>
      <x:c r="T1" s="98"/>
      <x:c r="U1" s="98"/>
      <x:c r="V1" s="98"/>
      <x:c r="W1" s="98"/>
      <x:c r="X1" s="98"/>
      <x:c r="Y1" s="98"/>
      <x:c r="Z1" s="98"/>
    </x:row>
    <x:row r="2" ht="24" customHeight="1">
      <x:c r="A2" s="13" t="str">
        <x:v>Vue mensuelle des principaux temps forts et campagnes RH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98"/>
      <x:c r="P2" s="98"/>
      <x:c r="Q2" s="98"/>
      <x:c r="R2" s="98"/>
      <x:c r="S2" s="98"/>
      <x:c r="T2" s="98"/>
      <x:c r="U2" s="98"/>
      <x:c r="V2" s="98"/>
      <x:c r="W2" s="98"/>
      <x:c r="X2" s="98"/>
      <x:c r="Y2" s="98"/>
      <x:c r="Z2" s="98"/>
    </x:row>
    <x:row r="3">
      <x:c r="A3" s="98"/>
      <x:c r="B3" s="98"/>
      <x:c r="C3" s="98"/>
      <x:c r="D3" s="98"/>
      <x:c r="E3" s="98"/>
      <x:c r="F3" s="98"/>
      <x:c r="G3" s="98"/>
      <x:c r="H3" s="98"/>
      <x:c r="I3" s="98"/>
      <x:c r="J3" s="98"/>
      <x:c r="K3" s="98"/>
      <x:c r="L3" s="98"/>
      <x:c r="M3" s="98"/>
      <x:c r="N3" s="98"/>
      <x:c r="O3" s="98"/>
      <x:c r="P3" s="98"/>
      <x:c r="Q3" s="98"/>
      <x:c r="R3" s="98"/>
      <x:c r="S3" s="98"/>
      <x:c r="T3" s="98"/>
      <x:c r="U3" s="98"/>
      <x:c r="V3" s="98"/>
      <x:c r="W3" s="98"/>
      <x:c r="X3" s="98"/>
      <x:c r="Y3" s="98"/>
      <x:c r="Z3" s="98"/>
    </x:row>
    <x:row r="4">
      <x:c r="A4" s="98"/>
      <x:c r="B4" s="98"/>
      <x:c r="C4" s="98"/>
      <x:c r="D4" s="98"/>
      <x:c r="E4" s="98"/>
      <x:c r="F4" s="98"/>
      <x:c r="G4" s="98"/>
      <x:c r="H4" s="98"/>
      <x:c r="I4" s="98"/>
      <x:c r="J4" s="98"/>
      <x:c r="K4" s="98"/>
      <x:c r="L4" s="98"/>
      <x:c r="M4" s="98"/>
      <x:c r="N4" s="98"/>
      <x:c r="O4" s="98"/>
      <x:c r="P4" s="98"/>
      <x:c r="Q4" s="98"/>
      <x:c r="R4" s="98"/>
      <x:c r="S4" s="98"/>
      <x:c r="T4" s="98"/>
      <x:c r="U4" s="98"/>
      <x:c r="V4" s="98"/>
      <x:c r="W4" s="98"/>
      <x:c r="X4" s="98"/>
      <x:c r="Y4" s="98"/>
      <x:c r="Z4" s="98"/>
    </x:row>
    <x:row r="5" ht="30" customHeight="1">
      <x:c r="A5" s="22" t="str">
        <x:v>Thématique</x:v>
      </x:c>
      <x:c r="B5" s="22" t="str">
        <x:v>Responsable</x:v>
      </x:c>
      <x:c r="C5" s="22" t="str">
        <x:v>Janvier</x:v>
      </x:c>
      <x:c r="D5" s="22" t="str">
        <x:v>Février</x:v>
      </x:c>
      <x:c r="E5" s="22" t="str">
        <x:v>Mars</x:v>
      </x:c>
      <x:c r="F5" s="22" t="str">
        <x:v>Avril</x:v>
      </x:c>
      <x:c r="G5" s="22" t="str">
        <x:v>Mai</x:v>
      </x:c>
      <x:c r="H5" s="22" t="str">
        <x:v>Juin</x:v>
      </x:c>
      <x:c r="I5" s="22" t="str">
        <x:v>Juillet</x:v>
      </x:c>
      <x:c r="J5" s="22" t="str">
        <x:v>Août</x:v>
      </x:c>
      <x:c r="K5" s="22" t="str">
        <x:v>Septembre</x:v>
      </x:c>
      <x:c r="L5" s="22" t="str">
        <x:v>Octobre</x:v>
      </x:c>
      <x:c r="M5" s="22" t="str">
        <x:v>Novembre</x:v>
      </x:c>
      <x:c r="N5" s="22" t="str">
        <x:v>Décembre</x:v>
      </x:c>
      <x:c r="O5" s="98"/>
      <x:c r="P5" s="98"/>
      <x:c r="Q5" s="98"/>
      <x:c r="R5" s="98"/>
      <x:c r="S5" s="98"/>
      <x:c r="T5" s="98"/>
      <x:c r="U5" s="98"/>
      <x:c r="V5" s="98"/>
      <x:c r="W5" s="98"/>
      <x:c r="X5" s="98"/>
      <x:c r="Y5" s="98"/>
      <x:c r="Z5" s="98"/>
    </x:row>
    <x:row r="6">
      <x:c r="A6" s="30" t="str">
        <x:v>Entretiens annuels</x:v>
      </x:c>
      <x:c r="B6" s="30" t="str">
        <x:v>DRH</x:v>
      </x:c>
      <x:c r="C6" s="68" t="str">
        <x:v>●</x:v>
      </x:c>
      <x:c r="D6" s="68" t="str"/>
      <x:c r="E6" s="68" t="str"/>
      <x:c r="F6" s="68" t="str"/>
      <x:c r="G6" s="68" t="str"/>
      <x:c r="H6" s="68" t="str"/>
      <x:c r="I6" s="68" t="str"/>
      <x:c r="J6" s="68" t="str"/>
      <x:c r="K6" s="68" t="str"/>
      <x:c r="L6" s="68" t="str"/>
      <x:c r="M6" s="68" t="str"/>
      <x:c r="N6" s="68" t="str"/>
      <x:c r="O6" s="98"/>
      <x:c r="P6" s="98"/>
      <x:c r="Q6" s="98"/>
      <x:c r="R6" s="98"/>
      <x:c r="S6" s="98"/>
      <x:c r="T6" s="98"/>
      <x:c r="U6" s="98"/>
      <x:c r="V6" s="98"/>
      <x:c r="W6" s="98"/>
      <x:c r="X6" s="98"/>
      <x:c r="Y6" s="98"/>
      <x:c r="Z6" s="98"/>
    </x:row>
    <x:row r="7">
      <x:c r="A7" s="30" t="str">
        <x:v>Formation</x:v>
      </x:c>
      <x:c r="B7" s="30" t="str">
        <x:v>Responsable formation</x:v>
      </x:c>
      <x:c r="C7" s="68" t="str"/>
      <x:c r="D7" s="68" t="str">
        <x:v>●</x:v>
      </x:c>
      <x:c r="E7" s="68" t="str">
        <x:v>●</x:v>
      </x:c>
      <x:c r="F7" s="68" t="str">
        <x:v>●</x:v>
      </x:c>
      <x:c r="G7" s="68" t="str"/>
      <x:c r="H7" s="68" t="str"/>
      <x:c r="I7" s="68" t="str"/>
      <x:c r="J7" s="68" t="str"/>
      <x:c r="K7" s="68" t="str"/>
      <x:c r="L7" s="68" t="str"/>
      <x:c r="M7" s="68" t="str"/>
      <x:c r="N7" s="68" t="str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</x:row>
    <x:row r="8">
      <x:c r="A8" s="30" t="str">
        <x:v>Recrutement alternants</x:v>
      </x:c>
      <x:c r="B8" s="30" t="str">
        <x:v>Responsable recrutement</x:v>
      </x:c>
      <x:c r="C8" s="68" t="str"/>
      <x:c r="D8" s="68" t="str"/>
      <x:c r="E8" s="68" t="str">
        <x:v>●</x:v>
      </x:c>
      <x:c r="F8" s="68" t="str">
        <x:v>●</x:v>
      </x:c>
      <x:c r="G8" s="68" t="str">
        <x:v>●</x:v>
      </x:c>
      <x:c r="H8" s="68" t="str"/>
      <x:c r="I8" s="68" t="str"/>
      <x:c r="J8" s="68" t="str"/>
      <x:c r="K8" s="68" t="str"/>
      <x:c r="L8" s="68" t="str"/>
      <x:c r="M8" s="68" t="str"/>
      <x:c r="N8" s="68" t="str"/>
      <x:c r="O8" s="98"/>
      <x:c r="P8" s="98"/>
      <x:c r="Q8" s="98"/>
      <x:c r="R8" s="98"/>
      <x:c r="S8" s="98"/>
      <x:c r="T8" s="98"/>
      <x:c r="U8" s="98"/>
      <x:c r="V8" s="98"/>
      <x:c r="W8" s="98"/>
      <x:c r="X8" s="98"/>
      <x:c r="Y8" s="98"/>
      <x:c r="Z8" s="98"/>
    </x:row>
    <x:row r="9">
      <x:c r="A9" s="30" t="str">
        <x:v>Marque employeur</x:v>
      </x:c>
      <x:c r="B9" s="30" t="str">
        <x:v>Communication RH</x:v>
      </x:c>
      <x:c r="C9" s="68" t="str"/>
      <x:c r="D9" s="68" t="str"/>
      <x:c r="E9" s="68" t="str"/>
      <x:c r="F9" s="68" t="str">
        <x:v>●</x:v>
      </x:c>
      <x:c r="G9" s="68" t="str">
        <x:v>●</x:v>
      </x:c>
      <x:c r="H9" s="68" t="str">
        <x:v>●</x:v>
      </x:c>
      <x:c r="I9" s="68" t="str">
        <x:v>●</x:v>
      </x:c>
      <x:c r="J9" s="68" t="str">
        <x:v>●</x:v>
      </x:c>
      <x:c r="K9" s="68" t="str">
        <x:v>●</x:v>
      </x:c>
      <x:c r="L9" s="68" t="str"/>
      <x:c r="M9" s="68" t="str"/>
      <x:c r="N9" s="68" t="str"/>
      <x:c r="O9" s="98"/>
      <x:c r="P9" s="98"/>
      <x:c r="Q9" s="98"/>
      <x:c r="R9" s="98"/>
      <x:c r="S9" s="98"/>
      <x:c r="T9" s="98"/>
      <x:c r="U9" s="98"/>
      <x:c r="V9" s="98"/>
      <x:c r="W9" s="98"/>
      <x:c r="X9" s="98"/>
      <x:c r="Y9" s="98"/>
      <x:c r="Z9" s="98"/>
    </x:row>
    <x:row r="10">
      <x:c r="A10" s="30" t="str">
        <x:v>QVCT</x:v>
      </x:c>
      <x:c r="B10" s="30" t="str">
        <x:v>Chef de projet QVCT</x:v>
      </x:c>
      <x:c r="C10" s="68" t="str"/>
      <x:c r="D10" s="68" t="str"/>
      <x:c r="E10" s="68" t="str"/>
      <x:c r="F10" s="68" t="str"/>
      <x:c r="G10" s="68" t="str"/>
      <x:c r="H10" s="68" t="str">
        <x:v>●</x:v>
      </x:c>
      <x:c r="I10" s="68" t="str"/>
      <x:c r="J10" s="68" t="str"/>
      <x:c r="K10" s="68" t="str">
        <x:v>●</x:v>
      </x:c>
      <x:c r="L10" s="68" t="str"/>
      <x:c r="M10" s="68" t="str"/>
      <x:c r="N10" s="68" t="str"/>
      <x:c r="O10" s="98"/>
      <x:c r="P10" s="98"/>
      <x:c r="Q10" s="98"/>
      <x:c r="R10" s="98"/>
      <x:c r="S10" s="98"/>
      <x:c r="T10" s="98"/>
      <x:c r="U10" s="98"/>
      <x:c r="V10" s="98"/>
      <x:c r="W10" s="98"/>
      <x:c r="X10" s="98"/>
      <x:c r="Y10" s="98"/>
      <x:c r="Z10" s="98"/>
    </x:row>
    <x:row r="11">
      <x:c r="A11" s="30" t="str">
        <x:v>Onboarding</x:v>
      </x:c>
      <x:c r="B11" s="30" t="str">
        <x:v>RH / Managers</x:v>
      </x:c>
      <x:c r="C11" s="68" t="str"/>
      <x:c r="D11" s="68" t="str"/>
      <x:c r="E11" s="68" t="str"/>
      <x:c r="F11" s="68" t="str"/>
      <x:c r="G11" s="68" t="str"/>
      <x:c r="H11" s="68" t="str"/>
      <x:c r="I11" s="68" t="str">
        <x:v>●</x:v>
      </x:c>
      <x:c r="J11" s="68" t="str">
        <x:v>●</x:v>
      </x:c>
      <x:c r="K11" s="68" t="str">
        <x:v>●</x:v>
      </x:c>
      <x:c r="L11" s="68" t="str"/>
      <x:c r="M11" s="68" t="str"/>
      <x:c r="N11" s="68" t="str"/>
      <x:c r="O11" s="98"/>
      <x:c r="P11" s="98"/>
      <x:c r="Q11" s="98"/>
      <x:c r="R11" s="98"/>
      <x:c r="S11" s="98"/>
      <x:c r="T11" s="98"/>
      <x:c r="U11" s="98"/>
      <x:c r="V11" s="98"/>
      <x:c r="W11" s="98"/>
      <x:c r="X11" s="98"/>
      <x:c r="Y11" s="98"/>
      <x:c r="Z11" s="98"/>
    </x:row>
    <x:row r="12">
      <x:c r="A12" s="30" t="str">
        <x:v>Mobilité interne</x:v>
      </x:c>
      <x:c r="B12" s="30" t="str">
        <x:v>DRH</x:v>
      </x:c>
      <x:c r="C12" s="68" t="str"/>
      <x:c r="D12" s="68" t="str"/>
      <x:c r="E12" s="68" t="str"/>
      <x:c r="F12" s="68" t="str"/>
      <x:c r="G12" s="68" t="str"/>
      <x:c r="H12" s="68" t="str"/>
      <x:c r="I12" s="68" t="str">
        <x:v>●</x:v>
      </x:c>
      <x:c r="J12" s="68" t="str"/>
      <x:c r="K12" s="68" t="str"/>
      <x:c r="L12" s="68" t="str">
        <x:v>●</x:v>
      </x:c>
      <x:c r="M12" s="68" t="str">
        <x:v>●</x:v>
      </x:c>
      <x:c r="N12" s="68" t="str"/>
      <x:c r="O12" s="98"/>
      <x:c r="P12" s="98"/>
      <x:c r="Q12" s="98"/>
      <x:c r="R12" s="98"/>
      <x:c r="S12" s="98"/>
      <x:c r="T12" s="98"/>
      <x:c r="U12" s="98"/>
      <x:c r="V12" s="98"/>
      <x:c r="W12" s="98"/>
      <x:c r="X12" s="98"/>
      <x:c r="Y12" s="98"/>
      <x:c r="Z12" s="98"/>
    </x:row>
    <x:row r="13">
      <x:c r="A13" s="30" t="str">
        <x:v>Diversité &amp; inclusion</x:v>
      </x:c>
      <x:c r="B13" s="30" t="str">
        <x:v>RH / RSE</x:v>
      </x:c>
      <x:c r="C13" s="68" t="str"/>
      <x:c r="D13" s="68" t="str"/>
      <x:c r="E13" s="68" t="str"/>
      <x:c r="F13" s="68" t="str"/>
      <x:c r="G13" s="68" t="str"/>
      <x:c r="H13" s="68" t="str"/>
      <x:c r="I13" s="68" t="str"/>
      <x:c r="J13" s="68" t="str"/>
      <x:c r="K13" s="68" t="str"/>
      <x:c r="L13" s="68" t="str">
        <x:v>●</x:v>
      </x:c>
      <x:c r="M13" s="68" t="str"/>
      <x:c r="N13" s="68" t="str"/>
      <x:c r="O13" s="98"/>
      <x:c r="P13" s="98"/>
      <x:c r="Q13" s="98"/>
      <x:c r="R13" s="98"/>
      <x:c r="S13" s="98"/>
      <x:c r="T13" s="98"/>
      <x:c r="U13" s="98"/>
      <x:c r="V13" s="98"/>
      <x:c r="W13" s="98"/>
      <x:c r="X13" s="98"/>
      <x:c r="Y13" s="98"/>
      <x:c r="Z13" s="98"/>
    </x:row>
    <x:row r="14">
      <x:c r="A14" s="30" t="str">
        <x:v>Bilan social</x:v>
      </x:c>
      <x:c r="B14" s="30" t="str">
        <x:v>Contrôle de gestion sociale</x:v>
      </x:c>
      <x:c r="C14" s="68" t="str"/>
      <x:c r="D14" s="68" t="str"/>
      <x:c r="E14" s="68" t="str"/>
      <x:c r="F14" s="68" t="str"/>
      <x:c r="G14" s="68" t="str"/>
      <x:c r="H14" s="68" t="str"/>
      <x:c r="I14" s="68" t="str"/>
      <x:c r="J14" s="68" t="str"/>
      <x:c r="K14" s="68" t="str"/>
      <x:c r="L14" s="68" t="str"/>
      <x:c r="M14" s="68" t="str">
        <x:v>●</x:v>
      </x:c>
      <x:c r="N14" s="68" t="str">
        <x:v>●</x:v>
      </x:c>
      <x:c r="O14" s="98"/>
      <x:c r="P14" s="98"/>
      <x:c r="Q14" s="98"/>
      <x:c r="R14" s="98"/>
      <x:c r="S14" s="98"/>
      <x:c r="T14" s="98"/>
      <x:c r="U14" s="98"/>
      <x:c r="V14" s="98"/>
      <x:c r="W14" s="98"/>
      <x:c r="X14" s="98"/>
      <x:c r="Y14" s="98"/>
      <x:c r="Z14" s="98"/>
    </x:row>
    <x:row r="15">
      <x:c r="A15" s="30"/>
      <x:c r="B15" s="30"/>
      <x:c r="C15" s="68"/>
      <x:c r="D15" s="68"/>
      <x:c r="E15" s="68"/>
      <x:c r="F15" s="68"/>
      <x:c r="G15" s="68"/>
      <x:c r="H15" s="68"/>
      <x:c r="I15" s="68"/>
      <x:c r="J15" s="68"/>
      <x:c r="K15" s="68"/>
      <x:c r="L15" s="68"/>
      <x:c r="M15" s="68"/>
      <x:c r="N15" s="68"/>
      <x:c r="O15" s="98"/>
      <x:c r="P15" s="98"/>
      <x:c r="Q15" s="98"/>
      <x:c r="R15" s="98"/>
      <x:c r="S15" s="98"/>
      <x:c r="T15" s="98"/>
      <x:c r="U15" s="98"/>
      <x:c r="V15" s="98"/>
      <x:c r="W15" s="98"/>
      <x:c r="X15" s="98"/>
      <x:c r="Y15" s="98"/>
      <x:c r="Z15" s="98"/>
    </x:row>
    <x:row r="16">
      <x:c r="A16" s="30"/>
      <x:c r="B16" s="30"/>
      <x:c r="C16" s="68"/>
      <x:c r="D16" s="68"/>
      <x:c r="E16" s="68"/>
      <x:c r="F16" s="68"/>
      <x:c r="G16" s="68"/>
      <x:c r="H16" s="68"/>
      <x:c r="I16" s="68"/>
      <x:c r="J16" s="68"/>
      <x:c r="K16" s="68"/>
      <x:c r="L16" s="68"/>
      <x:c r="M16" s="68"/>
      <x:c r="N16" s="68"/>
      <x:c r="O16" s="98"/>
      <x:c r="P16" s="98"/>
      <x:c r="Q16" s="98"/>
      <x:c r="R16" s="98"/>
      <x:c r="S16" s="98"/>
      <x:c r="T16" s="98"/>
      <x:c r="U16" s="98"/>
      <x:c r="V16" s="98"/>
      <x:c r="W16" s="98"/>
      <x:c r="X16" s="98"/>
      <x:c r="Y16" s="98"/>
      <x:c r="Z16" s="98"/>
    </x:row>
    <x:row r="17">
      <x:c r="A17" s="30"/>
      <x:c r="B17" s="30"/>
      <x:c r="C17" s="68"/>
      <x:c r="D17" s="68"/>
      <x:c r="E17" s="68"/>
      <x:c r="F17" s="68"/>
      <x:c r="G17" s="68"/>
      <x:c r="H17" s="68"/>
      <x:c r="I17" s="68"/>
      <x:c r="J17" s="68"/>
      <x:c r="K17" s="68"/>
      <x:c r="L17" s="68"/>
      <x:c r="M17" s="68"/>
      <x:c r="N17" s="68"/>
      <x:c r="O17" s="98"/>
      <x:c r="P17" s="98"/>
      <x:c r="Q17" s="98"/>
      <x:c r="R17" s="98"/>
      <x:c r="S17" s="98"/>
      <x:c r="T17" s="98"/>
      <x:c r="U17" s="98"/>
      <x:c r="V17" s="98"/>
      <x:c r="W17" s="98"/>
      <x:c r="X17" s="98"/>
      <x:c r="Y17" s="98"/>
      <x:c r="Z17" s="98"/>
    </x:row>
    <x:row r="18">
      <x:c r="A18" s="30"/>
      <x:c r="B18" s="30"/>
      <x:c r="C18" s="68"/>
      <x:c r="D18" s="68"/>
      <x:c r="E18" s="68"/>
      <x:c r="F18" s="68"/>
      <x:c r="G18" s="68"/>
      <x:c r="H18" s="68"/>
      <x:c r="I18" s="68"/>
      <x:c r="J18" s="68"/>
      <x:c r="K18" s="68"/>
      <x:c r="L18" s="68"/>
      <x:c r="M18" s="68"/>
      <x:c r="N18" s="68"/>
      <x:c r="O18" s="98"/>
      <x:c r="P18" s="98"/>
      <x:c r="Q18" s="98"/>
      <x:c r="R18" s="98"/>
      <x:c r="S18" s="98"/>
      <x:c r="T18" s="98"/>
      <x:c r="U18" s="98"/>
      <x:c r="V18" s="98"/>
      <x:c r="W18" s="98"/>
      <x:c r="X18" s="98"/>
      <x:c r="Y18" s="98"/>
      <x:c r="Z18" s="98"/>
    </x:row>
    <x:row r="19">
      <x:c r="A19" s="30"/>
      <x:c r="B19" s="30"/>
      <x:c r="C19" s="68"/>
      <x:c r="D19" s="68"/>
      <x:c r="E19" s="68"/>
      <x:c r="F19" s="68"/>
      <x:c r="G19" s="68"/>
      <x:c r="H19" s="68"/>
      <x:c r="I19" s="68"/>
      <x:c r="J19" s="68"/>
      <x:c r="K19" s="68"/>
      <x:c r="L19" s="68"/>
      <x:c r="M19" s="68"/>
      <x:c r="N19" s="68"/>
      <x:c r="O19" s="98"/>
      <x:c r="P19" s="98"/>
      <x:c r="Q19" s="98"/>
      <x:c r="R19" s="98"/>
      <x:c r="S19" s="98"/>
      <x:c r="T19" s="98"/>
      <x:c r="U19" s="98"/>
      <x:c r="V19" s="98"/>
      <x:c r="W19" s="98"/>
      <x:c r="X19" s="98"/>
      <x:c r="Y19" s="98"/>
      <x:c r="Z19" s="98"/>
    </x:row>
    <x:row r="20">
      <x:c r="A20" s="30"/>
      <x:c r="B20" s="30"/>
      <x:c r="C20" s="68"/>
      <x:c r="D20" s="68"/>
      <x:c r="E20" s="68"/>
      <x:c r="F20" s="68"/>
      <x:c r="G20" s="68"/>
      <x:c r="H20" s="68"/>
      <x:c r="I20" s="68"/>
      <x:c r="J20" s="68"/>
      <x:c r="K20" s="68"/>
      <x:c r="L20" s="68"/>
      <x:c r="M20" s="68"/>
      <x:c r="N20" s="68"/>
      <x:c r="O20" s="98"/>
      <x:c r="P20" s="98"/>
      <x:c r="Q20" s="98"/>
      <x:c r="R20" s="98"/>
      <x:c r="S20" s="98"/>
      <x:c r="T20" s="98"/>
      <x:c r="U20" s="98"/>
      <x:c r="V20" s="98"/>
      <x:c r="W20" s="98"/>
      <x:c r="X20" s="98"/>
      <x:c r="Y20" s="98"/>
      <x:c r="Z20" s="98"/>
    </x:row>
    <x:row r="21">
      <x:c r="A21" s="30"/>
      <x:c r="B21" s="30"/>
      <x:c r="C21" s="68"/>
      <x:c r="D21" s="68"/>
      <x:c r="E21" s="68"/>
      <x:c r="F21" s="68"/>
      <x:c r="G21" s="68"/>
      <x:c r="H21" s="68"/>
      <x:c r="I21" s="68"/>
      <x:c r="J21" s="68"/>
      <x:c r="K21" s="68"/>
      <x:c r="L21" s="68"/>
      <x:c r="M21" s="68"/>
      <x:c r="N21" s="68"/>
      <x:c r="O21" s="98"/>
      <x:c r="P21" s="98"/>
      <x:c r="Q21" s="98"/>
      <x:c r="R21" s="98"/>
      <x:c r="S21" s="98"/>
      <x:c r="T21" s="98"/>
      <x:c r="U21" s="98"/>
      <x:c r="V21" s="98"/>
      <x:c r="W21" s="98"/>
      <x:c r="X21" s="98"/>
      <x:c r="Y21" s="98"/>
      <x:c r="Z21" s="98"/>
    </x:row>
    <x:row r="22">
      <x:c r="A22" s="30"/>
      <x:c r="B22" s="30"/>
      <x:c r="C22" s="68"/>
      <x:c r="D22" s="68"/>
      <x:c r="E22" s="68"/>
      <x:c r="F22" s="68"/>
      <x:c r="G22" s="68"/>
      <x:c r="H22" s="68"/>
      <x:c r="I22" s="68"/>
      <x:c r="J22" s="68"/>
      <x:c r="K22" s="68"/>
      <x:c r="L22" s="68"/>
      <x:c r="M22" s="68"/>
      <x:c r="N22" s="68"/>
      <x:c r="O22" s="98"/>
      <x:c r="P22" s="98"/>
      <x:c r="Q22" s="98"/>
      <x:c r="R22" s="98"/>
      <x:c r="S22" s="98"/>
      <x:c r="T22" s="98"/>
      <x:c r="U22" s="98"/>
      <x:c r="V22" s="98"/>
      <x:c r="W22" s="98"/>
      <x:c r="X22" s="98"/>
      <x:c r="Y22" s="98"/>
      <x:c r="Z22" s="98"/>
    </x:row>
    <x:row r="23">
      <x:c r="A23" s="30"/>
      <x:c r="B23" s="30"/>
      <x:c r="C23" s="68"/>
      <x:c r="D23" s="68"/>
      <x:c r="E23" s="68"/>
      <x:c r="F23" s="68"/>
      <x:c r="G23" s="68"/>
      <x:c r="H23" s="68"/>
      <x:c r="I23" s="68"/>
      <x:c r="J23" s="68"/>
      <x:c r="K23" s="68"/>
      <x:c r="L23" s="68"/>
      <x:c r="M23" s="68"/>
      <x:c r="N23" s="68"/>
      <x:c r="O23" s="98"/>
      <x:c r="P23" s="98"/>
      <x:c r="Q23" s="98"/>
      <x:c r="R23" s="98"/>
      <x:c r="S23" s="98"/>
      <x:c r="T23" s="98"/>
      <x:c r="U23" s="98"/>
      <x:c r="V23" s="98"/>
      <x:c r="W23" s="98"/>
      <x:c r="X23" s="98"/>
      <x:c r="Y23" s="98"/>
      <x:c r="Z23" s="98"/>
    </x:row>
    <x:row r="24">
      <x:c r="A24" s="30"/>
      <x:c r="B24" s="30"/>
      <x:c r="C24" s="68"/>
      <x:c r="D24" s="68"/>
      <x:c r="E24" s="68"/>
      <x:c r="F24" s="68"/>
      <x:c r="G24" s="68"/>
      <x:c r="H24" s="68"/>
      <x:c r="I24" s="68"/>
      <x:c r="J24" s="68"/>
      <x:c r="K24" s="68"/>
      <x:c r="L24" s="68"/>
      <x:c r="M24" s="68"/>
      <x:c r="N24" s="68"/>
      <x:c r="O24" s="98"/>
      <x:c r="P24" s="98"/>
      <x:c r="Q24" s="98"/>
      <x:c r="R24" s="98"/>
      <x:c r="S24" s="98"/>
      <x:c r="T24" s="98"/>
      <x:c r="U24" s="98"/>
      <x:c r="V24" s="98"/>
      <x:c r="W24" s="98"/>
      <x:c r="X24" s="98"/>
      <x:c r="Y24" s="98"/>
      <x:c r="Z24" s="98"/>
    </x:row>
    <x:row r="25">
      <x:c r="A25" s="30"/>
      <x:c r="B25" s="30"/>
      <x:c r="C25" s="68"/>
      <x:c r="D25" s="68"/>
      <x:c r="E25" s="68"/>
      <x:c r="F25" s="68"/>
      <x:c r="G25" s="68"/>
      <x:c r="H25" s="68"/>
      <x:c r="I25" s="68"/>
      <x:c r="J25" s="68"/>
      <x:c r="K25" s="68"/>
      <x:c r="L25" s="68"/>
      <x:c r="M25" s="68"/>
      <x:c r="N25" s="68"/>
      <x:c r="O25" s="98"/>
      <x:c r="P25" s="98"/>
      <x:c r="Q25" s="98"/>
      <x:c r="R25" s="98"/>
      <x:c r="S25" s="98"/>
      <x:c r="T25" s="98"/>
      <x:c r="U25" s="98"/>
      <x:c r="V25" s="98"/>
      <x:c r="W25" s="98"/>
      <x:c r="X25" s="98"/>
      <x:c r="Y25" s="98"/>
      <x:c r="Z25" s="98"/>
    </x:row>
    <x:row r="26">
      <x:c r="A26" s="98"/>
      <x:c r="B26" s="98"/>
      <x:c r="C26" s="98"/>
      <x:c r="D26" s="98"/>
      <x:c r="E26" s="98"/>
      <x:c r="F26" s="98"/>
      <x:c r="G26" s="98"/>
      <x:c r="H26" s="98"/>
      <x:c r="I26" s="98"/>
      <x:c r="J26" s="98"/>
      <x:c r="K26" s="98"/>
      <x:c r="L26" s="98"/>
      <x:c r="M26" s="98"/>
      <x:c r="N26" s="98"/>
      <x:c r="O26" s="98"/>
      <x:c r="P26" s="98"/>
      <x:c r="Q26" s="98"/>
      <x:c r="R26" s="98"/>
      <x:c r="S26" s="98"/>
      <x:c r="T26" s="98"/>
      <x:c r="U26" s="98"/>
      <x:c r="V26" s="98"/>
      <x:c r="W26" s="98"/>
      <x:c r="X26" s="98"/>
      <x:c r="Y26" s="98"/>
      <x:c r="Z26" s="98"/>
    </x:row>
    <x:row r="27">
      <x:c r="A27" s="98"/>
      <x:c r="B27" s="98"/>
      <x:c r="C27" s="98"/>
      <x:c r="D27" s="98"/>
      <x:c r="E27" s="98"/>
      <x:c r="F27" s="98"/>
      <x:c r="G27" s="98"/>
      <x:c r="H27" s="98"/>
      <x:c r="I27" s="98"/>
      <x:c r="J27" s="98"/>
      <x:c r="K27" s="98"/>
      <x:c r="L27" s="98"/>
      <x:c r="M27" s="98"/>
      <x:c r="N27" s="98"/>
      <x:c r="O27" s="98"/>
      <x:c r="P27" s="98"/>
      <x:c r="Q27" s="98"/>
      <x:c r="R27" s="98"/>
      <x:c r="S27" s="98"/>
      <x:c r="T27" s="98"/>
      <x:c r="U27" s="98"/>
      <x:c r="V27" s="98"/>
      <x:c r="W27" s="98"/>
      <x:c r="X27" s="98"/>
      <x:c r="Y27" s="98"/>
      <x:c r="Z27" s="98"/>
    </x:row>
    <x:row r="28">
      <x:c r="A28" s="98"/>
      <x:c r="B28" s="98"/>
      <x:c r="C28" s="98"/>
      <x:c r="D28" s="98"/>
      <x:c r="E28" s="98"/>
      <x:c r="F28" s="98"/>
      <x:c r="G28" s="98"/>
      <x:c r="H28" s="98"/>
      <x:c r="I28" s="98"/>
      <x:c r="J28" s="98"/>
      <x:c r="K28" s="98"/>
      <x:c r="L28" s="98"/>
      <x:c r="M28" s="98"/>
      <x:c r="N28" s="98"/>
      <x:c r="O28" s="98"/>
      <x:c r="P28" s="98"/>
      <x:c r="Q28" s="98"/>
      <x:c r="R28" s="98"/>
      <x:c r="S28" s="98"/>
      <x:c r="T28" s="98"/>
      <x:c r="U28" s="98"/>
      <x:c r="V28" s="98"/>
      <x:c r="W28" s="98"/>
      <x:c r="X28" s="98"/>
      <x:c r="Y28" s="98"/>
      <x:c r="Z28" s="98"/>
    </x:row>
    <x:row r="29">
      <x:c r="A29" s="98"/>
      <x:c r="B29" s="98"/>
      <x:c r="C29" s="98"/>
      <x:c r="D29" s="98"/>
      <x:c r="E29" s="98"/>
      <x:c r="F29" s="98"/>
      <x:c r="G29" s="98"/>
      <x:c r="H29" s="98"/>
      <x:c r="I29" s="98"/>
      <x:c r="J29" s="98"/>
      <x:c r="K29" s="98"/>
      <x:c r="L29" s="98"/>
      <x:c r="M29" s="98"/>
      <x:c r="N29" s="98"/>
      <x:c r="O29" s="98"/>
      <x:c r="P29" s="98"/>
      <x:c r="Q29" s="98"/>
      <x:c r="R29" s="98"/>
      <x:c r="S29" s="98"/>
      <x:c r="T29" s="98"/>
      <x:c r="U29" s="98"/>
      <x:c r="V29" s="98"/>
      <x:c r="W29" s="98"/>
      <x:c r="X29" s="98"/>
      <x:c r="Y29" s="98"/>
      <x:c r="Z29" s="98"/>
    </x:row>
    <x:row r="30">
      <x:c r="A30" s="98"/>
      <x:c r="B30" s="98"/>
      <x:c r="C30" s="98"/>
      <x:c r="D30" s="98"/>
      <x:c r="E30" s="98"/>
      <x:c r="F30" s="98"/>
      <x:c r="G30" s="98"/>
      <x:c r="H30" s="98"/>
      <x:c r="I30" s="98"/>
      <x:c r="J30" s="98"/>
      <x:c r="K30" s="98"/>
      <x:c r="L30" s="98"/>
      <x:c r="M30" s="98"/>
      <x:c r="N30" s="98"/>
      <x:c r="O30" s="98"/>
      <x:c r="P30" s="98"/>
      <x:c r="Q30" s="98"/>
      <x:c r="R30" s="98"/>
      <x:c r="S30" s="98"/>
      <x:c r="T30" s="98"/>
      <x:c r="U30" s="98"/>
      <x:c r="V30" s="98"/>
      <x:c r="W30" s="98"/>
      <x:c r="X30" s="98"/>
      <x:c r="Y30" s="98"/>
      <x:c r="Z30" s="98"/>
    </x:row>
    <x:row r="31">
      <x:c r="A31" s="98"/>
      <x:c r="B31" s="98"/>
      <x:c r="C31" s="98"/>
      <x:c r="D31" s="98"/>
      <x:c r="E31" s="98"/>
      <x:c r="F31" s="98"/>
      <x:c r="G31" s="98"/>
      <x:c r="H31" s="98"/>
      <x:c r="I31" s="98"/>
      <x:c r="J31" s="98"/>
      <x:c r="K31" s="98"/>
      <x:c r="L31" s="98"/>
      <x:c r="M31" s="98"/>
      <x:c r="N31" s="98"/>
      <x:c r="O31" s="98"/>
      <x:c r="P31" s="98"/>
      <x:c r="Q31" s="98"/>
      <x:c r="R31" s="98"/>
      <x:c r="S31" s="98"/>
      <x:c r="T31" s="98"/>
      <x:c r="U31" s="98"/>
      <x:c r="V31" s="98"/>
      <x:c r="W31" s="98"/>
      <x:c r="X31" s="98"/>
      <x:c r="Y31" s="98"/>
      <x:c r="Z31" s="98"/>
    </x:row>
    <x:row r="32">
      <x:c r="A32" s="98"/>
      <x:c r="B32" s="98"/>
      <x:c r="C32" s="98"/>
      <x:c r="D32" s="98"/>
      <x:c r="E32" s="98"/>
      <x:c r="F32" s="98"/>
      <x:c r="G32" s="98"/>
      <x:c r="H32" s="98"/>
      <x:c r="I32" s="98"/>
      <x:c r="J32" s="98"/>
      <x:c r="K32" s="98"/>
      <x:c r="L32" s="98"/>
      <x:c r="M32" s="98"/>
      <x:c r="N32" s="98"/>
      <x:c r="O32" s="98"/>
      <x:c r="P32" s="98"/>
      <x:c r="Q32" s="98"/>
      <x:c r="R32" s="98"/>
      <x:c r="S32" s="98"/>
      <x:c r="T32" s="98"/>
      <x:c r="U32" s="98"/>
      <x:c r="V32" s="98"/>
      <x:c r="W32" s="98"/>
      <x:c r="X32" s="98"/>
      <x:c r="Y32" s="98"/>
      <x:c r="Z32" s="98"/>
    </x:row>
    <x:row r="33">
      <x:c r="A33" s="98"/>
      <x:c r="B33" s="98"/>
      <x:c r="C33" s="98"/>
      <x:c r="D33" s="98"/>
      <x:c r="E33" s="98"/>
      <x:c r="F33" s="98"/>
      <x:c r="G33" s="98"/>
      <x:c r="H33" s="98"/>
      <x:c r="I33" s="98"/>
      <x:c r="J33" s="98"/>
      <x:c r="K33" s="98"/>
      <x:c r="L33" s="98"/>
      <x:c r="M33" s="98"/>
      <x:c r="N33" s="98"/>
      <x:c r="O33" s="98"/>
      <x:c r="P33" s="98"/>
      <x:c r="Q33" s="98"/>
      <x:c r="R33" s="98"/>
      <x:c r="S33" s="98"/>
      <x:c r="T33" s="98"/>
      <x:c r="U33" s="98"/>
      <x:c r="V33" s="98"/>
      <x:c r="W33" s="98"/>
      <x:c r="X33" s="98"/>
      <x:c r="Y33" s="98"/>
      <x:c r="Z33" s="98"/>
    </x:row>
    <x:row r="34">
      <x:c r="A34" s="98"/>
      <x:c r="B34" s="98"/>
      <x:c r="C34" s="98"/>
      <x:c r="D34" s="98"/>
      <x:c r="E34" s="98"/>
      <x:c r="F34" s="98"/>
      <x:c r="G34" s="98"/>
      <x:c r="H34" s="98"/>
      <x:c r="I34" s="98"/>
      <x:c r="J34" s="98"/>
      <x:c r="K34" s="98"/>
      <x:c r="L34" s="98"/>
      <x:c r="M34" s="98"/>
      <x:c r="N34" s="98"/>
      <x:c r="O34" s="98"/>
      <x:c r="P34" s="98"/>
      <x:c r="Q34" s="98"/>
      <x:c r="R34" s="98"/>
      <x:c r="S34" s="98"/>
      <x:c r="T34" s="98"/>
      <x:c r="U34" s="98"/>
      <x:c r="V34" s="98"/>
      <x:c r="W34" s="98"/>
      <x:c r="X34" s="98"/>
      <x:c r="Y34" s="98"/>
      <x:c r="Z34" s="98"/>
    </x:row>
    <x:row r="35">
      <x:c r="A35" s="98"/>
      <x:c r="B35" s="98"/>
      <x:c r="C35" s="98"/>
      <x:c r="D35" s="98"/>
      <x:c r="E35" s="98"/>
      <x:c r="F35" s="98"/>
      <x:c r="G35" s="98"/>
      <x:c r="H35" s="98"/>
      <x:c r="I35" s="98"/>
      <x:c r="J35" s="98"/>
      <x:c r="K35" s="98"/>
      <x:c r="L35" s="98"/>
      <x:c r="M35" s="98"/>
      <x:c r="N35" s="98"/>
      <x:c r="O35" s="98"/>
      <x:c r="P35" s="98"/>
      <x:c r="Q35" s="98"/>
      <x:c r="R35" s="98"/>
      <x:c r="S35" s="98"/>
      <x:c r="T35" s="98"/>
      <x:c r="U35" s="98"/>
      <x:c r="V35" s="98"/>
      <x:c r="W35" s="98"/>
      <x:c r="X35" s="98"/>
      <x:c r="Y35" s="98"/>
      <x:c r="Z35" s="98"/>
    </x:row>
    <x:row r="36">
      <x:c r="A36" s="98"/>
      <x:c r="B36" s="98"/>
      <x:c r="C36" s="98"/>
      <x:c r="D36" s="98"/>
      <x:c r="E36" s="98"/>
      <x:c r="F36" s="98"/>
      <x:c r="G36" s="98"/>
      <x:c r="H36" s="98"/>
      <x:c r="I36" s="98"/>
      <x:c r="J36" s="98"/>
      <x:c r="K36" s="98"/>
      <x:c r="L36" s="98"/>
      <x:c r="M36" s="98"/>
      <x:c r="N36" s="98"/>
      <x:c r="O36" s="98"/>
      <x:c r="P36" s="98"/>
      <x:c r="Q36" s="98"/>
      <x:c r="R36" s="98"/>
      <x:c r="S36" s="98"/>
      <x:c r="T36" s="98"/>
      <x:c r="U36" s="98"/>
      <x:c r="V36" s="98"/>
      <x:c r="W36" s="98"/>
      <x:c r="X36" s="98"/>
      <x:c r="Y36" s="98"/>
      <x:c r="Z36" s="98"/>
    </x:row>
    <x:row r="37">
      <x:c r="A37" s="98"/>
      <x:c r="B37" s="98"/>
      <x:c r="C37" s="98"/>
      <x:c r="D37" s="98"/>
      <x:c r="E37" s="98"/>
      <x:c r="F37" s="98"/>
      <x:c r="G37" s="98"/>
      <x:c r="H37" s="98"/>
      <x:c r="I37" s="98"/>
      <x:c r="J37" s="98"/>
      <x:c r="K37" s="98"/>
      <x:c r="L37" s="98"/>
      <x:c r="M37" s="98"/>
      <x:c r="N37" s="98"/>
      <x:c r="O37" s="98"/>
      <x:c r="P37" s="98"/>
      <x:c r="Q37" s="98"/>
      <x:c r="R37" s="98"/>
      <x:c r="S37" s="98"/>
      <x:c r="T37" s="98"/>
      <x:c r="U37" s="98"/>
      <x:c r="V37" s="98"/>
      <x:c r="W37" s="98"/>
      <x:c r="X37" s="98"/>
      <x:c r="Y37" s="98"/>
      <x:c r="Z37" s="98"/>
    </x:row>
    <x:row r="38">
      <x:c r="A38" s="98"/>
      <x:c r="B38" s="98"/>
      <x:c r="C38" s="98"/>
      <x:c r="D38" s="98"/>
      <x:c r="E38" s="98"/>
      <x:c r="F38" s="98"/>
      <x:c r="G38" s="98"/>
      <x:c r="H38" s="98"/>
      <x:c r="I38" s="98"/>
      <x:c r="J38" s="98"/>
      <x:c r="K38" s="98"/>
      <x:c r="L38" s="98"/>
      <x:c r="M38" s="98"/>
      <x:c r="N38" s="98"/>
      <x:c r="O38" s="98"/>
      <x:c r="P38" s="98"/>
      <x:c r="Q38" s="98"/>
      <x:c r="R38" s="98"/>
      <x:c r="S38" s="98"/>
      <x:c r="T38" s="98"/>
      <x:c r="U38" s="98"/>
      <x:c r="V38" s="98"/>
      <x:c r="W38" s="98"/>
      <x:c r="X38" s="98"/>
      <x:c r="Y38" s="98"/>
      <x:c r="Z38" s="98"/>
    </x:row>
    <x:row r="39">
      <x:c r="A39" s="98"/>
      <x:c r="B39" s="98"/>
      <x:c r="C39" s="98"/>
      <x:c r="D39" s="98"/>
      <x:c r="E39" s="98"/>
      <x:c r="F39" s="98"/>
      <x:c r="G39" s="98"/>
      <x:c r="H39" s="98"/>
      <x:c r="I39" s="98"/>
      <x:c r="J39" s="98"/>
      <x:c r="K39" s="98"/>
      <x:c r="L39" s="98"/>
      <x:c r="M39" s="98"/>
      <x:c r="N39" s="98"/>
      <x:c r="O39" s="98"/>
      <x:c r="P39" s="98"/>
      <x:c r="Q39" s="98"/>
      <x:c r="R39" s="98"/>
      <x:c r="S39" s="98"/>
      <x:c r="T39" s="98"/>
      <x:c r="U39" s="98"/>
      <x:c r="V39" s="98"/>
      <x:c r="W39" s="98"/>
      <x:c r="X39" s="98"/>
      <x:c r="Y39" s="98"/>
      <x:c r="Z39" s="98"/>
    </x:row>
    <x:row r="40">
      <x:c r="A40" s="98"/>
      <x:c r="B40" s="98"/>
      <x:c r="C40" s="98"/>
      <x:c r="D40" s="98"/>
      <x:c r="E40" s="98"/>
      <x:c r="F40" s="98"/>
      <x:c r="G40" s="98"/>
      <x:c r="H40" s="98"/>
      <x:c r="I40" s="98"/>
      <x:c r="J40" s="98"/>
      <x:c r="K40" s="98"/>
      <x:c r="L40" s="98"/>
      <x:c r="M40" s="98"/>
      <x:c r="N40" s="98"/>
      <x:c r="O40" s="98"/>
      <x:c r="P40" s="98"/>
      <x:c r="Q40" s="98"/>
      <x:c r="R40" s="98"/>
      <x:c r="S40" s="98"/>
      <x:c r="T40" s="98"/>
      <x:c r="U40" s="98"/>
      <x:c r="V40" s="98"/>
      <x:c r="W40" s="98"/>
      <x:c r="X40" s="98"/>
      <x:c r="Y40" s="98"/>
      <x:c r="Z40" s="98"/>
    </x:row>
    <x:row r="41">
      <x:c r="A41" s="98"/>
      <x:c r="B41" s="98"/>
      <x:c r="C41" s="98"/>
      <x:c r="D41" s="98"/>
      <x:c r="E41" s="98"/>
      <x:c r="F41" s="98"/>
      <x:c r="G41" s="98"/>
      <x:c r="H41" s="98"/>
      <x:c r="I41" s="98"/>
      <x:c r="J41" s="98"/>
      <x:c r="K41" s="98"/>
      <x:c r="L41" s="98"/>
      <x:c r="M41" s="98"/>
      <x:c r="N41" s="98"/>
      <x:c r="O41" s="98"/>
      <x:c r="P41" s="98"/>
      <x:c r="Q41" s="98"/>
      <x:c r="R41" s="98"/>
      <x:c r="S41" s="98"/>
      <x:c r="T41" s="98"/>
      <x:c r="U41" s="98"/>
      <x:c r="V41" s="98"/>
      <x:c r="W41" s="98"/>
      <x:c r="X41" s="98"/>
      <x:c r="Y41" s="98"/>
      <x:c r="Z41" s="98"/>
    </x:row>
    <x:row r="42">
      <x:c r="A42" s="98"/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  <x:c r="M42" s="98"/>
      <x:c r="N42" s="98"/>
      <x:c r="O42" s="98"/>
      <x:c r="P42" s="98"/>
      <x:c r="Q42" s="98"/>
      <x:c r="R42" s="98"/>
      <x:c r="S42" s="98"/>
      <x:c r="T42" s="98"/>
      <x:c r="U42" s="98"/>
      <x:c r="V42" s="98"/>
      <x:c r="W42" s="98"/>
      <x:c r="X42" s="98"/>
      <x:c r="Y42" s="98"/>
      <x:c r="Z42" s="98"/>
    </x:row>
    <x:row r="43">
      <x:c r="A43" s="98"/>
      <x:c r="B43" s="98"/>
      <x:c r="C43" s="98"/>
      <x:c r="D43" s="98"/>
      <x:c r="E43" s="98"/>
      <x:c r="F43" s="98"/>
      <x:c r="G43" s="98"/>
      <x:c r="H43" s="98"/>
      <x:c r="I43" s="98"/>
      <x:c r="J43" s="98"/>
      <x:c r="K43" s="98"/>
      <x:c r="L43" s="98"/>
      <x:c r="M43" s="98"/>
      <x:c r="N43" s="98"/>
      <x:c r="O43" s="98"/>
      <x:c r="P43" s="98"/>
      <x:c r="Q43" s="98"/>
      <x:c r="R43" s="98"/>
      <x:c r="S43" s="98"/>
      <x:c r="T43" s="98"/>
      <x:c r="U43" s="98"/>
      <x:c r="V43" s="98"/>
      <x:c r="W43" s="98"/>
      <x:c r="X43" s="98"/>
      <x:c r="Y43" s="98"/>
      <x:c r="Z43" s="98"/>
    </x:row>
    <x:row r="44">
      <x:c r="A44" s="98"/>
      <x:c r="B44" s="98"/>
      <x:c r="C44" s="98"/>
      <x:c r="D44" s="98"/>
      <x:c r="E44" s="98"/>
      <x:c r="F44" s="98"/>
      <x:c r="G44" s="98"/>
      <x:c r="H44" s="98"/>
      <x:c r="I44" s="98"/>
      <x:c r="J44" s="98"/>
      <x:c r="K44" s="98"/>
      <x:c r="L44" s="98"/>
      <x:c r="M44" s="98"/>
      <x:c r="N44" s="98"/>
      <x:c r="O44" s="98"/>
      <x:c r="P44" s="98"/>
      <x:c r="Q44" s="98"/>
      <x:c r="R44" s="98"/>
      <x:c r="S44" s="98"/>
      <x:c r="T44" s="98"/>
      <x:c r="U44" s="98"/>
      <x:c r="V44" s="98"/>
      <x:c r="W44" s="98"/>
      <x:c r="X44" s="98"/>
      <x:c r="Y44" s="98"/>
      <x:c r="Z44" s="98"/>
    </x:row>
    <x:row r="45">
      <x:c r="A45" s="98"/>
      <x:c r="B45" s="98"/>
      <x:c r="C45" s="98"/>
      <x:c r="D45" s="98"/>
      <x:c r="E45" s="98"/>
      <x:c r="F45" s="98"/>
      <x:c r="G45" s="98"/>
      <x:c r="H45" s="98"/>
      <x:c r="I45" s="98"/>
      <x:c r="J45" s="98"/>
      <x:c r="K45" s="98"/>
      <x:c r="L45" s="98"/>
      <x:c r="M45" s="98"/>
      <x:c r="N45" s="98"/>
      <x:c r="O45" s="98"/>
      <x:c r="P45" s="98"/>
      <x:c r="Q45" s="98"/>
      <x:c r="R45" s="98"/>
      <x:c r="S45" s="98"/>
      <x:c r="T45" s="98"/>
      <x:c r="U45" s="98"/>
      <x:c r="V45" s="98"/>
      <x:c r="W45" s="98"/>
      <x:c r="X45" s="98"/>
      <x:c r="Y45" s="98"/>
      <x:c r="Z45" s="98"/>
    </x:row>
    <x:row r="46">
      <x:c r="A46" s="98"/>
      <x:c r="B46" s="98"/>
      <x:c r="C46" s="98"/>
      <x:c r="D46" s="98"/>
      <x:c r="E46" s="98"/>
      <x:c r="F46" s="98"/>
      <x:c r="G46" s="98"/>
      <x:c r="H46" s="98"/>
      <x:c r="I46" s="98"/>
      <x:c r="J46" s="98"/>
      <x:c r="K46" s="98"/>
      <x:c r="L46" s="98"/>
      <x:c r="M46" s="98"/>
      <x:c r="N46" s="98"/>
      <x:c r="O46" s="98"/>
      <x:c r="P46" s="98"/>
      <x:c r="Q46" s="98"/>
      <x:c r="R46" s="98"/>
      <x:c r="S46" s="98"/>
      <x:c r="T46" s="98"/>
      <x:c r="U46" s="98"/>
      <x:c r="V46" s="98"/>
      <x:c r="W46" s="98"/>
      <x:c r="X46" s="98"/>
      <x:c r="Y46" s="98"/>
      <x:c r="Z46" s="98"/>
    </x:row>
    <x:row r="47">
      <x:c r="A47" s="98"/>
      <x:c r="B47" s="98"/>
      <x:c r="C47" s="98"/>
      <x:c r="D47" s="98"/>
      <x:c r="E47" s="98"/>
      <x:c r="F47" s="98"/>
      <x:c r="G47" s="98"/>
      <x:c r="H47" s="98"/>
      <x:c r="I47" s="98"/>
      <x:c r="J47" s="98"/>
      <x:c r="K47" s="98"/>
      <x:c r="L47" s="98"/>
      <x:c r="M47" s="98"/>
      <x:c r="N47" s="98"/>
      <x:c r="O47" s="98"/>
      <x:c r="P47" s="98"/>
      <x:c r="Q47" s="98"/>
      <x:c r="R47" s="98"/>
      <x:c r="S47" s="98"/>
      <x:c r="T47" s="98"/>
      <x:c r="U47" s="98"/>
      <x:c r="V47" s="98"/>
      <x:c r="W47" s="98"/>
      <x:c r="X47" s="98"/>
      <x:c r="Y47" s="98"/>
      <x:c r="Z47" s="98"/>
    </x:row>
    <x:row r="48">
      <x:c r="A48" s="98"/>
      <x:c r="B48" s="98"/>
      <x:c r="C48" s="98"/>
      <x:c r="D48" s="98"/>
      <x:c r="E48" s="98"/>
      <x:c r="F48" s="98"/>
      <x:c r="G48" s="98"/>
      <x:c r="H48" s="98"/>
      <x:c r="I48" s="98"/>
      <x:c r="J48" s="98"/>
      <x:c r="K48" s="98"/>
      <x:c r="L48" s="98"/>
      <x:c r="M48" s="98"/>
      <x:c r="N48" s="98"/>
      <x:c r="O48" s="98"/>
      <x:c r="P48" s="98"/>
      <x:c r="Q48" s="98"/>
      <x:c r="R48" s="98"/>
      <x:c r="S48" s="98"/>
      <x:c r="T48" s="98"/>
      <x:c r="U48" s="98"/>
      <x:c r="V48" s="98"/>
      <x:c r="W48" s="98"/>
      <x:c r="X48" s="98"/>
      <x:c r="Y48" s="98"/>
      <x:c r="Z48" s="98"/>
    </x:row>
    <x:row r="49">
      <x:c r="A49" s="98"/>
      <x:c r="B49" s="98"/>
      <x:c r="C49" s="98"/>
      <x:c r="D49" s="98"/>
      <x:c r="E49" s="98"/>
      <x:c r="F49" s="98"/>
      <x:c r="G49" s="98"/>
      <x:c r="H49" s="98"/>
      <x:c r="I49" s="98"/>
      <x:c r="J49" s="98"/>
      <x:c r="K49" s="98"/>
      <x:c r="L49" s="98"/>
      <x:c r="M49" s="98"/>
      <x:c r="N49" s="98"/>
      <x:c r="O49" s="98"/>
      <x:c r="P49" s="98"/>
      <x:c r="Q49" s="98"/>
      <x:c r="R49" s="98"/>
      <x:c r="S49" s="98"/>
      <x:c r="T49" s="98"/>
      <x:c r="U49" s="98"/>
      <x:c r="V49" s="98"/>
      <x:c r="W49" s="98"/>
      <x:c r="X49" s="98"/>
      <x:c r="Y49" s="98"/>
      <x:c r="Z49" s="98"/>
    </x:row>
    <x:row r="50">
      <x:c r="A50" s="98"/>
      <x:c r="B50" s="98"/>
      <x:c r="C50" s="98"/>
      <x:c r="D50" s="98"/>
      <x:c r="E50" s="98"/>
      <x:c r="F50" s="98"/>
      <x:c r="G50" s="98"/>
      <x:c r="H50" s="98"/>
      <x:c r="I50" s="98"/>
      <x:c r="J50" s="98"/>
      <x:c r="K50" s="98"/>
      <x:c r="L50" s="98"/>
      <x:c r="M50" s="98"/>
      <x:c r="N50" s="98"/>
      <x:c r="O50" s="98"/>
      <x:c r="P50" s="98"/>
      <x:c r="Q50" s="98"/>
      <x:c r="R50" s="98"/>
      <x:c r="S50" s="98"/>
      <x:c r="T50" s="98"/>
      <x:c r="U50" s="98"/>
      <x:c r="V50" s="98"/>
      <x:c r="W50" s="98"/>
      <x:c r="X50" s="98"/>
      <x:c r="Y50" s="98"/>
      <x:c r="Z50" s="98"/>
    </x:row>
    <x:row r="51">
      <x:c r="A51" s="98"/>
      <x:c r="B51" s="98"/>
      <x:c r="C51" s="98"/>
      <x:c r="D51" s="98"/>
      <x:c r="E51" s="98"/>
      <x:c r="F51" s="98"/>
      <x:c r="G51" s="98"/>
      <x:c r="H51" s="98"/>
      <x:c r="I51" s="98"/>
      <x:c r="J51" s="98"/>
      <x:c r="K51" s="98"/>
      <x:c r="L51" s="98"/>
      <x:c r="M51" s="98"/>
      <x:c r="N51" s="98"/>
      <x:c r="O51" s="98"/>
      <x:c r="P51" s="98"/>
      <x:c r="Q51" s="98"/>
      <x:c r="R51" s="98"/>
      <x:c r="S51" s="98"/>
      <x:c r="T51" s="98"/>
      <x:c r="U51" s="98"/>
      <x:c r="V51" s="98"/>
      <x:c r="W51" s="98"/>
      <x:c r="X51" s="98"/>
      <x:c r="Y51" s="98"/>
      <x:c r="Z51" s="98"/>
    </x:row>
    <x:row r="52">
      <x:c r="A52" s="98"/>
      <x:c r="B52" s="98"/>
      <x:c r="C52" s="98"/>
      <x:c r="D52" s="98"/>
      <x:c r="E52" s="98"/>
      <x:c r="F52" s="98"/>
      <x:c r="G52" s="98"/>
      <x:c r="H52" s="98"/>
      <x:c r="I52" s="98"/>
      <x:c r="J52" s="98"/>
      <x:c r="K52" s="98"/>
      <x:c r="L52" s="98"/>
      <x:c r="M52" s="98"/>
      <x:c r="N52" s="98"/>
      <x:c r="O52" s="98"/>
      <x:c r="P52" s="98"/>
      <x:c r="Q52" s="98"/>
      <x:c r="R52" s="98"/>
      <x:c r="S52" s="98"/>
      <x:c r="T52" s="98"/>
      <x:c r="U52" s="98"/>
      <x:c r="V52" s="98"/>
      <x:c r="W52" s="98"/>
      <x:c r="X52" s="98"/>
      <x:c r="Y52" s="98"/>
      <x:c r="Z52" s="98"/>
    </x:row>
    <x:row r="53">
      <x:c r="A53" s="98"/>
      <x:c r="B53" s="98"/>
      <x:c r="C53" s="98"/>
      <x:c r="D53" s="98"/>
      <x:c r="E53" s="98"/>
      <x:c r="F53" s="98"/>
      <x:c r="G53" s="98"/>
      <x:c r="H53" s="98"/>
      <x:c r="I53" s="98"/>
      <x:c r="J53" s="98"/>
      <x:c r="K53" s="98"/>
      <x:c r="L53" s="98"/>
      <x:c r="M53" s="98"/>
      <x:c r="N53" s="98"/>
      <x:c r="O53" s="98"/>
      <x:c r="P53" s="98"/>
      <x:c r="Q53" s="98"/>
      <x:c r="R53" s="98"/>
      <x:c r="S53" s="98"/>
      <x:c r="T53" s="98"/>
      <x:c r="U53" s="98"/>
      <x:c r="V53" s="98"/>
      <x:c r="W53" s="98"/>
      <x:c r="X53" s="98"/>
      <x:c r="Y53" s="98"/>
      <x:c r="Z53" s="98"/>
    </x:row>
    <x:row r="54">
      <x:c r="A54" s="98"/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  <x:c r="O54" s="98"/>
      <x:c r="P54" s="98"/>
      <x:c r="Q54" s="98"/>
      <x:c r="R54" s="98"/>
      <x:c r="S54" s="98"/>
      <x:c r="T54" s="98"/>
      <x:c r="U54" s="98"/>
      <x:c r="V54" s="98"/>
      <x:c r="W54" s="98"/>
      <x:c r="X54" s="98"/>
      <x:c r="Y54" s="98"/>
      <x:c r="Z54" s="98"/>
    </x:row>
    <x:row r="55">
      <x:c r="A55" s="98"/>
      <x:c r="B55" s="98"/>
      <x:c r="C55" s="98"/>
      <x:c r="D55" s="98"/>
      <x:c r="E55" s="98"/>
      <x:c r="F55" s="98"/>
      <x:c r="G55" s="98"/>
      <x:c r="H55" s="98"/>
      <x:c r="I55" s="98"/>
      <x:c r="J55" s="98"/>
      <x:c r="K55" s="98"/>
      <x:c r="L55" s="98"/>
      <x:c r="M55" s="98"/>
      <x:c r="N55" s="98"/>
      <x:c r="O55" s="98"/>
      <x:c r="P55" s="98"/>
      <x:c r="Q55" s="98"/>
      <x:c r="R55" s="98"/>
      <x:c r="S55" s="98"/>
      <x:c r="T55" s="98"/>
      <x:c r="U55" s="98"/>
      <x:c r="V55" s="98"/>
      <x:c r="W55" s="98"/>
      <x:c r="X55" s="98"/>
      <x:c r="Y55" s="98"/>
      <x:c r="Z55" s="98"/>
    </x:row>
    <x:row r="56">
      <x:c r="A56" s="98"/>
      <x:c r="B56" s="98"/>
      <x:c r="C56" s="98"/>
      <x:c r="D56" s="98"/>
      <x:c r="E56" s="98"/>
      <x:c r="F56" s="98"/>
      <x:c r="G56" s="98"/>
      <x:c r="H56" s="98"/>
      <x:c r="I56" s="98"/>
      <x:c r="J56" s="98"/>
      <x:c r="K56" s="98"/>
      <x:c r="L56" s="98"/>
      <x:c r="M56" s="98"/>
      <x:c r="N56" s="98"/>
      <x:c r="O56" s="98"/>
      <x:c r="P56" s="98"/>
      <x:c r="Q56" s="98"/>
      <x:c r="R56" s="98"/>
      <x:c r="S56" s="98"/>
      <x:c r="T56" s="98"/>
      <x:c r="U56" s="98"/>
      <x:c r="V56" s="98"/>
      <x:c r="W56" s="98"/>
      <x:c r="X56" s="98"/>
      <x:c r="Y56" s="98"/>
      <x:c r="Z56" s="98"/>
    </x:row>
    <x:row r="57">
      <x:c r="A57" s="98"/>
      <x:c r="B57" s="98"/>
      <x:c r="C57" s="98"/>
      <x:c r="D57" s="98"/>
      <x:c r="E57" s="98"/>
      <x:c r="F57" s="98"/>
      <x:c r="G57" s="98"/>
      <x:c r="H57" s="98"/>
      <x:c r="I57" s="98"/>
      <x:c r="J57" s="98"/>
      <x:c r="K57" s="98"/>
      <x:c r="L57" s="98"/>
      <x:c r="M57" s="98"/>
      <x:c r="N57" s="98"/>
      <x:c r="O57" s="98"/>
      <x:c r="P57" s="98"/>
      <x:c r="Q57" s="98"/>
      <x:c r="R57" s="98"/>
      <x:c r="S57" s="98"/>
      <x:c r="T57" s="98"/>
      <x:c r="U57" s="98"/>
      <x:c r="V57" s="98"/>
      <x:c r="W57" s="98"/>
      <x:c r="X57" s="98"/>
      <x:c r="Y57" s="98"/>
      <x:c r="Z57" s="98"/>
    </x:row>
    <x:row r="58">
      <x:c r="A58" s="98"/>
      <x:c r="B58" s="98"/>
      <x:c r="C58" s="98"/>
      <x:c r="D58" s="98"/>
      <x:c r="E58" s="98"/>
      <x:c r="F58" s="98"/>
      <x:c r="G58" s="98"/>
      <x:c r="H58" s="98"/>
      <x:c r="I58" s="98"/>
      <x:c r="J58" s="98"/>
      <x:c r="K58" s="98"/>
      <x:c r="L58" s="98"/>
      <x:c r="M58" s="98"/>
      <x:c r="N58" s="98"/>
      <x:c r="O58" s="98"/>
      <x:c r="P58" s="98"/>
      <x:c r="Q58" s="98"/>
      <x:c r="R58" s="98"/>
      <x:c r="S58" s="98"/>
      <x:c r="T58" s="98"/>
      <x:c r="U58" s="98"/>
      <x:c r="V58" s="98"/>
      <x:c r="W58" s="98"/>
      <x:c r="X58" s="98"/>
      <x:c r="Y58" s="98"/>
      <x:c r="Z58" s="98"/>
    </x:row>
    <x:row r="59">
      <x:c r="A59" s="98"/>
      <x:c r="B59" s="98"/>
      <x:c r="C59" s="98"/>
      <x:c r="D59" s="98"/>
      <x:c r="E59" s="98"/>
      <x:c r="F59" s="98"/>
      <x:c r="G59" s="98"/>
      <x:c r="H59" s="98"/>
      <x:c r="I59" s="98"/>
      <x:c r="J59" s="98"/>
      <x:c r="K59" s="98"/>
      <x:c r="L59" s="98"/>
      <x:c r="M59" s="98"/>
      <x:c r="N59" s="98"/>
      <x:c r="O59" s="98"/>
      <x:c r="P59" s="98"/>
      <x:c r="Q59" s="98"/>
      <x:c r="R59" s="98"/>
      <x:c r="S59" s="98"/>
      <x:c r="T59" s="98"/>
      <x:c r="U59" s="98"/>
      <x:c r="V59" s="98"/>
      <x:c r="W59" s="98"/>
      <x:c r="X59" s="98"/>
      <x:c r="Y59" s="98"/>
      <x:c r="Z59" s="98"/>
    </x:row>
    <x:row r="60">
      <x:c r="A60" s="98"/>
      <x:c r="B60" s="98"/>
      <x:c r="C60" s="98"/>
      <x:c r="D60" s="98"/>
      <x:c r="E60" s="98"/>
      <x:c r="F60" s="98"/>
      <x:c r="G60" s="98"/>
      <x:c r="H60" s="98"/>
      <x:c r="I60" s="98"/>
      <x:c r="J60" s="98"/>
      <x:c r="K60" s="98"/>
      <x:c r="L60" s="98"/>
      <x:c r="M60" s="98"/>
      <x:c r="N60" s="98"/>
      <x:c r="O60" s="98"/>
      <x:c r="P60" s="98"/>
      <x:c r="Q60" s="98"/>
      <x:c r="R60" s="98"/>
      <x:c r="S60" s="98"/>
      <x:c r="T60" s="98"/>
      <x:c r="U60" s="98"/>
      <x:c r="V60" s="98"/>
      <x:c r="W60" s="98"/>
      <x:c r="X60" s="98"/>
      <x:c r="Y60" s="98"/>
      <x:c r="Z60" s="98"/>
    </x:row>
    <x:row r="61">
      <x:c r="A61" s="98"/>
      <x:c r="B61" s="98"/>
      <x:c r="C61" s="98"/>
      <x:c r="D61" s="98"/>
      <x:c r="E61" s="98"/>
      <x:c r="F61" s="98"/>
      <x:c r="G61" s="98"/>
      <x:c r="H61" s="98"/>
      <x:c r="I61" s="98"/>
      <x:c r="J61" s="98"/>
      <x:c r="K61" s="98"/>
      <x:c r="L61" s="98"/>
      <x:c r="M61" s="98"/>
      <x:c r="N61" s="98"/>
      <x:c r="O61" s="98"/>
      <x:c r="P61" s="98"/>
      <x:c r="Q61" s="98"/>
      <x:c r="R61" s="98"/>
      <x:c r="S61" s="98"/>
      <x:c r="T61" s="98"/>
      <x:c r="U61" s="98"/>
      <x:c r="V61" s="98"/>
      <x:c r="W61" s="98"/>
      <x:c r="X61" s="98"/>
      <x:c r="Y61" s="98"/>
      <x:c r="Z61" s="98"/>
    </x:row>
    <x:row r="62">
      <x:c r="A62" s="98"/>
      <x:c r="B62" s="98"/>
      <x:c r="C62" s="98"/>
      <x:c r="D62" s="98"/>
      <x:c r="E62" s="98"/>
      <x:c r="F62" s="98"/>
      <x:c r="G62" s="98"/>
      <x:c r="H62" s="98"/>
      <x:c r="I62" s="98"/>
      <x:c r="J62" s="98"/>
      <x:c r="K62" s="98"/>
      <x:c r="L62" s="98"/>
      <x:c r="M62" s="98"/>
      <x:c r="N62" s="98"/>
      <x:c r="O62" s="98"/>
      <x:c r="P62" s="98"/>
      <x:c r="Q62" s="98"/>
      <x:c r="R62" s="98"/>
      <x:c r="S62" s="98"/>
      <x:c r="T62" s="98"/>
      <x:c r="U62" s="98"/>
      <x:c r="V62" s="98"/>
      <x:c r="W62" s="98"/>
      <x:c r="X62" s="98"/>
      <x:c r="Y62" s="98"/>
      <x:c r="Z62" s="98"/>
    </x:row>
    <x:row r="63">
      <x:c r="A63" s="98"/>
      <x:c r="B63" s="98"/>
      <x:c r="C63" s="98"/>
      <x:c r="D63" s="98"/>
      <x:c r="E63" s="98"/>
      <x:c r="F63" s="98"/>
      <x:c r="G63" s="98"/>
      <x:c r="H63" s="98"/>
      <x:c r="I63" s="98"/>
      <x:c r="J63" s="98"/>
      <x:c r="K63" s="98"/>
      <x:c r="L63" s="98"/>
      <x:c r="M63" s="98"/>
      <x:c r="N63" s="98"/>
      <x:c r="O63" s="98"/>
      <x:c r="P63" s="98"/>
      <x:c r="Q63" s="98"/>
      <x:c r="R63" s="98"/>
      <x:c r="S63" s="98"/>
      <x:c r="T63" s="98"/>
      <x:c r="U63" s="98"/>
      <x:c r="V63" s="98"/>
      <x:c r="W63" s="98"/>
      <x:c r="X63" s="98"/>
      <x:c r="Y63" s="98"/>
      <x:c r="Z63" s="98"/>
    </x:row>
    <x:row r="64">
      <x:c r="A64" s="98"/>
      <x:c r="B64" s="98"/>
      <x:c r="C64" s="98"/>
      <x:c r="D64" s="98"/>
      <x:c r="E64" s="98"/>
      <x:c r="F64" s="98"/>
      <x:c r="G64" s="98"/>
      <x:c r="H64" s="98"/>
      <x:c r="I64" s="98"/>
      <x:c r="J64" s="98"/>
      <x:c r="K64" s="98"/>
      <x:c r="L64" s="98"/>
      <x:c r="M64" s="98"/>
      <x:c r="N64" s="98"/>
      <x:c r="O64" s="98"/>
      <x:c r="P64" s="98"/>
      <x:c r="Q64" s="98"/>
      <x:c r="R64" s="98"/>
      <x:c r="S64" s="98"/>
      <x:c r="T64" s="98"/>
      <x:c r="U64" s="98"/>
      <x:c r="V64" s="98"/>
      <x:c r="W64" s="98"/>
      <x:c r="X64" s="98"/>
      <x:c r="Y64" s="98"/>
      <x:c r="Z64" s="98"/>
    </x:row>
    <x:row r="65">
      <x:c r="A65" s="98"/>
      <x:c r="B65" s="98"/>
      <x:c r="C65" s="98"/>
      <x:c r="D65" s="98"/>
      <x:c r="E65" s="98"/>
      <x:c r="F65" s="98"/>
      <x:c r="G65" s="98"/>
      <x:c r="H65" s="98"/>
      <x:c r="I65" s="98"/>
      <x:c r="J65" s="98"/>
      <x:c r="K65" s="98"/>
      <x:c r="L65" s="98"/>
      <x:c r="M65" s="98"/>
      <x:c r="N65" s="98"/>
      <x:c r="O65" s="98"/>
      <x:c r="P65" s="98"/>
      <x:c r="Q65" s="98"/>
      <x:c r="R65" s="98"/>
      <x:c r="S65" s="98"/>
      <x:c r="T65" s="98"/>
      <x:c r="U65" s="98"/>
      <x:c r="V65" s="98"/>
      <x:c r="W65" s="98"/>
      <x:c r="X65" s="98"/>
      <x:c r="Y65" s="98"/>
      <x:c r="Z65" s="98"/>
    </x:row>
    <x:row r="66">
      <x:c r="A66" s="98"/>
      <x:c r="B66" s="98"/>
      <x:c r="C66" s="98"/>
      <x:c r="D66" s="98"/>
      <x:c r="E66" s="98"/>
      <x:c r="F66" s="98"/>
      <x:c r="G66" s="98"/>
      <x:c r="H66" s="98"/>
      <x:c r="I66" s="98"/>
      <x:c r="J66" s="98"/>
      <x:c r="K66" s="98"/>
      <x:c r="L66" s="98"/>
      <x:c r="M66" s="98"/>
      <x:c r="N66" s="98"/>
      <x:c r="O66" s="98"/>
      <x:c r="P66" s="98"/>
      <x:c r="Q66" s="98"/>
      <x:c r="R66" s="98"/>
      <x:c r="S66" s="98"/>
      <x:c r="T66" s="98"/>
      <x:c r="U66" s="98"/>
      <x:c r="V66" s="98"/>
      <x:c r="W66" s="98"/>
      <x:c r="X66" s="98"/>
      <x:c r="Y66" s="98"/>
      <x:c r="Z66" s="98"/>
    </x:row>
    <x:row r="67">
      <x:c r="A67" s="98"/>
      <x:c r="B67" s="98"/>
      <x:c r="C67" s="98"/>
      <x:c r="D67" s="98"/>
      <x:c r="E67" s="98"/>
      <x:c r="F67" s="98"/>
      <x:c r="G67" s="98"/>
      <x:c r="H67" s="98"/>
      <x:c r="I67" s="98"/>
      <x:c r="J67" s="98"/>
      <x:c r="K67" s="98"/>
      <x:c r="L67" s="98"/>
      <x:c r="M67" s="98"/>
      <x:c r="N67" s="98"/>
      <x:c r="O67" s="98"/>
      <x:c r="P67" s="98"/>
      <x:c r="Q67" s="98"/>
      <x:c r="R67" s="98"/>
      <x:c r="S67" s="98"/>
      <x:c r="T67" s="98"/>
      <x:c r="U67" s="98"/>
      <x:c r="V67" s="98"/>
      <x:c r="W67" s="98"/>
      <x:c r="X67" s="98"/>
      <x:c r="Y67" s="98"/>
      <x:c r="Z67" s="98"/>
    </x:row>
    <x:row r="68">
      <x:c r="A68" s="98"/>
      <x:c r="B68" s="98"/>
      <x:c r="C68" s="98"/>
      <x:c r="D68" s="98"/>
      <x:c r="E68" s="98"/>
      <x:c r="F68" s="98"/>
      <x:c r="G68" s="98"/>
      <x:c r="H68" s="98"/>
      <x:c r="I68" s="98"/>
      <x:c r="J68" s="98"/>
      <x:c r="K68" s="98"/>
      <x:c r="L68" s="98"/>
      <x:c r="M68" s="98"/>
      <x:c r="N68" s="98"/>
      <x:c r="O68" s="98"/>
      <x:c r="P68" s="98"/>
      <x:c r="Q68" s="98"/>
      <x:c r="R68" s="98"/>
      <x:c r="S68" s="98"/>
      <x:c r="T68" s="98"/>
      <x:c r="U68" s="98"/>
      <x:c r="V68" s="98"/>
      <x:c r="W68" s="98"/>
      <x:c r="X68" s="98"/>
      <x:c r="Y68" s="98"/>
      <x:c r="Z68" s="98"/>
    </x:row>
    <x:row r="69">
      <x:c r="A69" s="98"/>
      <x:c r="B69" s="98"/>
      <x:c r="C69" s="98"/>
      <x:c r="D69" s="98"/>
      <x:c r="E69" s="98"/>
      <x:c r="F69" s="98"/>
      <x:c r="G69" s="98"/>
      <x:c r="H69" s="98"/>
      <x:c r="I69" s="98"/>
      <x:c r="J69" s="98"/>
      <x:c r="K69" s="98"/>
      <x:c r="L69" s="98"/>
      <x:c r="M69" s="98"/>
      <x:c r="N69" s="98"/>
      <x:c r="O69" s="98"/>
      <x:c r="P69" s="98"/>
      <x:c r="Q69" s="98"/>
      <x:c r="R69" s="98"/>
      <x:c r="S69" s="98"/>
      <x:c r="T69" s="98"/>
      <x:c r="U69" s="98"/>
      <x:c r="V69" s="98"/>
      <x:c r="W69" s="98"/>
      <x:c r="X69" s="98"/>
      <x:c r="Y69" s="98"/>
      <x:c r="Z69" s="98"/>
    </x:row>
    <x:row r="70">
      <x:c r="A70" s="98"/>
      <x:c r="B70" s="98"/>
      <x:c r="C70" s="98"/>
      <x:c r="D70" s="98"/>
      <x:c r="E70" s="98"/>
      <x:c r="F70" s="98"/>
      <x:c r="G70" s="98"/>
      <x:c r="H70" s="98"/>
      <x:c r="I70" s="98"/>
      <x:c r="J70" s="98"/>
      <x:c r="K70" s="98"/>
      <x:c r="L70" s="98"/>
      <x:c r="M70" s="98"/>
      <x:c r="N70" s="98"/>
      <x:c r="O70" s="98"/>
      <x:c r="P70" s="98"/>
      <x:c r="Q70" s="98"/>
      <x:c r="R70" s="98"/>
      <x:c r="S70" s="98"/>
      <x:c r="T70" s="98"/>
      <x:c r="U70" s="98"/>
      <x:c r="V70" s="98"/>
      <x:c r="W70" s="98"/>
      <x:c r="X70" s="98"/>
      <x:c r="Y70" s="98"/>
      <x:c r="Z70" s="98"/>
    </x:row>
    <x:row r="71">
      <x:c r="A71" s="98"/>
      <x:c r="B71" s="98"/>
      <x:c r="C71" s="98"/>
      <x:c r="D71" s="98"/>
      <x:c r="E71" s="98"/>
      <x:c r="F71" s="98"/>
      <x:c r="G71" s="98"/>
      <x:c r="H71" s="98"/>
      <x:c r="I71" s="98"/>
      <x:c r="J71" s="98"/>
      <x:c r="K71" s="98"/>
      <x:c r="L71" s="98"/>
      <x:c r="M71" s="98"/>
      <x:c r="N71" s="98"/>
      <x:c r="O71" s="98"/>
      <x:c r="P71" s="98"/>
      <x:c r="Q71" s="98"/>
      <x:c r="R71" s="98"/>
      <x:c r="S71" s="98"/>
      <x:c r="T71" s="98"/>
      <x:c r="U71" s="98"/>
      <x:c r="V71" s="98"/>
      <x:c r="W71" s="98"/>
      <x:c r="X71" s="98"/>
      <x:c r="Y71" s="98"/>
      <x:c r="Z71" s="98"/>
    </x:row>
    <x:row r="72">
      <x:c r="A72" s="98"/>
      <x:c r="B72" s="98"/>
      <x:c r="C72" s="98"/>
      <x:c r="D72" s="98"/>
      <x:c r="E72" s="98"/>
      <x:c r="F72" s="98"/>
      <x:c r="G72" s="98"/>
      <x:c r="H72" s="98"/>
      <x:c r="I72" s="98"/>
      <x:c r="J72" s="98"/>
      <x:c r="K72" s="98"/>
      <x:c r="L72" s="98"/>
      <x:c r="M72" s="98"/>
      <x:c r="N72" s="98"/>
      <x:c r="O72" s="98"/>
      <x:c r="P72" s="98"/>
      <x:c r="Q72" s="98"/>
      <x:c r="R72" s="98"/>
      <x:c r="S72" s="98"/>
      <x:c r="T72" s="98"/>
      <x:c r="U72" s="98"/>
      <x:c r="V72" s="98"/>
      <x:c r="W72" s="98"/>
      <x:c r="X72" s="98"/>
      <x:c r="Y72" s="98"/>
      <x:c r="Z72" s="98"/>
    </x:row>
    <x:row r="73">
      <x:c r="A73" s="98"/>
      <x:c r="B73" s="98"/>
      <x:c r="C73" s="98"/>
      <x:c r="D73" s="98"/>
      <x:c r="E73" s="98"/>
      <x:c r="F73" s="98"/>
      <x:c r="G73" s="98"/>
      <x:c r="H73" s="98"/>
      <x:c r="I73" s="98"/>
      <x:c r="J73" s="98"/>
      <x:c r="K73" s="98"/>
      <x:c r="L73" s="98"/>
      <x:c r="M73" s="98"/>
      <x:c r="N73" s="98"/>
      <x:c r="O73" s="98"/>
      <x:c r="P73" s="98"/>
      <x:c r="Q73" s="98"/>
      <x:c r="R73" s="98"/>
      <x:c r="S73" s="98"/>
      <x:c r="T73" s="98"/>
      <x:c r="U73" s="98"/>
      <x:c r="V73" s="98"/>
      <x:c r="W73" s="98"/>
      <x:c r="X73" s="98"/>
      <x:c r="Y73" s="98"/>
      <x:c r="Z73" s="98"/>
    </x:row>
    <x:row r="74">
      <x:c r="A74" s="98"/>
      <x:c r="B74" s="98"/>
      <x:c r="C74" s="98"/>
      <x:c r="D74" s="98"/>
      <x:c r="E74" s="98"/>
      <x:c r="F74" s="98"/>
      <x:c r="G74" s="98"/>
      <x:c r="H74" s="98"/>
      <x:c r="I74" s="98"/>
      <x:c r="J74" s="98"/>
      <x:c r="K74" s="98"/>
      <x:c r="L74" s="98"/>
      <x:c r="M74" s="98"/>
      <x:c r="N74" s="98"/>
      <x:c r="O74" s="98"/>
      <x:c r="P74" s="98"/>
      <x:c r="Q74" s="98"/>
      <x:c r="R74" s="98"/>
      <x:c r="S74" s="98"/>
      <x:c r="T74" s="98"/>
      <x:c r="U74" s="98"/>
      <x:c r="V74" s="98"/>
      <x:c r="W74" s="98"/>
      <x:c r="X74" s="98"/>
      <x:c r="Y74" s="98"/>
      <x:c r="Z74" s="98"/>
    </x:row>
    <x:row r="75">
      <x:c r="A75" s="98"/>
      <x:c r="B75" s="98"/>
      <x:c r="C75" s="98"/>
      <x:c r="D75" s="98"/>
      <x:c r="E75" s="98"/>
      <x:c r="F75" s="98"/>
      <x:c r="G75" s="98"/>
      <x:c r="H75" s="98"/>
      <x:c r="I75" s="98"/>
      <x:c r="J75" s="98"/>
      <x:c r="K75" s="98"/>
      <x:c r="L75" s="98"/>
      <x:c r="M75" s="98"/>
      <x:c r="N75" s="98"/>
      <x:c r="O75" s="98"/>
      <x:c r="P75" s="98"/>
      <x:c r="Q75" s="98"/>
      <x:c r="R75" s="98"/>
      <x:c r="S75" s="98"/>
      <x:c r="T75" s="98"/>
      <x:c r="U75" s="98"/>
      <x:c r="V75" s="98"/>
      <x:c r="W75" s="98"/>
      <x:c r="X75" s="98"/>
      <x:c r="Y75" s="98"/>
      <x:c r="Z75" s="98"/>
    </x:row>
    <x:row r="76">
      <x:c r="A76" s="98"/>
      <x:c r="B76" s="98"/>
      <x:c r="C76" s="98"/>
      <x:c r="D76" s="98"/>
      <x:c r="E76" s="98"/>
      <x:c r="F76" s="98"/>
      <x:c r="G76" s="98"/>
      <x:c r="H76" s="98"/>
      <x:c r="I76" s="98"/>
      <x:c r="J76" s="98"/>
      <x:c r="K76" s="98"/>
      <x:c r="L76" s="98"/>
      <x:c r="M76" s="98"/>
      <x:c r="N76" s="98"/>
      <x:c r="O76" s="98"/>
      <x:c r="P76" s="98"/>
      <x:c r="Q76" s="98"/>
      <x:c r="R76" s="98"/>
      <x:c r="S76" s="98"/>
      <x:c r="T76" s="98"/>
      <x:c r="U76" s="98"/>
      <x:c r="V76" s="98"/>
      <x:c r="W76" s="98"/>
      <x:c r="X76" s="98"/>
      <x:c r="Y76" s="98"/>
      <x:c r="Z76" s="98"/>
    </x:row>
    <x:row r="77">
      <x:c r="A77" s="98"/>
      <x:c r="B77" s="98"/>
      <x:c r="C77" s="98"/>
      <x:c r="D77" s="98"/>
      <x:c r="E77" s="98"/>
      <x:c r="F77" s="98"/>
      <x:c r="G77" s="98"/>
      <x:c r="H77" s="98"/>
      <x:c r="I77" s="98"/>
      <x:c r="J77" s="98"/>
      <x:c r="K77" s="98"/>
      <x:c r="L77" s="98"/>
      <x:c r="M77" s="98"/>
      <x:c r="N77" s="98"/>
      <x:c r="O77" s="98"/>
      <x:c r="P77" s="98"/>
      <x:c r="Q77" s="98"/>
      <x:c r="R77" s="98"/>
      <x:c r="S77" s="98"/>
      <x:c r="T77" s="98"/>
      <x:c r="U77" s="98"/>
      <x:c r="V77" s="98"/>
      <x:c r="W77" s="98"/>
      <x:c r="X77" s="98"/>
      <x:c r="Y77" s="98"/>
      <x:c r="Z77" s="98"/>
    </x:row>
    <x:row r="78">
      <x:c r="A78" s="98"/>
      <x:c r="B78" s="98"/>
      <x:c r="C78" s="98"/>
      <x:c r="D78" s="98"/>
      <x:c r="E78" s="98"/>
      <x:c r="F78" s="98"/>
      <x:c r="G78" s="98"/>
      <x:c r="H78" s="98"/>
      <x:c r="I78" s="98"/>
      <x:c r="J78" s="98"/>
      <x:c r="K78" s="98"/>
      <x:c r="L78" s="98"/>
      <x:c r="M78" s="98"/>
      <x:c r="N78" s="98"/>
      <x:c r="O78" s="98"/>
      <x:c r="P78" s="98"/>
      <x:c r="Q78" s="98"/>
      <x:c r="R78" s="98"/>
      <x:c r="S78" s="98"/>
      <x:c r="T78" s="98"/>
      <x:c r="U78" s="98"/>
      <x:c r="V78" s="98"/>
      <x:c r="W78" s="98"/>
      <x:c r="X78" s="98"/>
      <x:c r="Y78" s="98"/>
      <x:c r="Z78" s="98"/>
    </x:row>
    <x:row r="79">
      <x:c r="A79" s="98"/>
      <x:c r="B79" s="98"/>
      <x:c r="C79" s="98"/>
      <x:c r="D79" s="98"/>
      <x:c r="E79" s="98"/>
      <x:c r="F79" s="98"/>
      <x:c r="G79" s="98"/>
      <x:c r="H79" s="98"/>
      <x:c r="I79" s="98"/>
      <x:c r="J79" s="98"/>
      <x:c r="K79" s="98"/>
      <x:c r="L79" s="98"/>
      <x:c r="M79" s="98"/>
      <x:c r="N79" s="98"/>
      <x:c r="O79" s="98"/>
      <x:c r="P79" s="98"/>
      <x:c r="Q79" s="98"/>
      <x:c r="R79" s="98"/>
      <x:c r="S79" s="98"/>
      <x:c r="T79" s="98"/>
      <x:c r="U79" s="98"/>
      <x:c r="V79" s="98"/>
      <x:c r="W79" s="98"/>
      <x:c r="X79" s="98"/>
      <x:c r="Y79" s="98"/>
      <x:c r="Z79" s="98"/>
    </x:row>
    <x:row r="80">
      <x:c r="A80" s="98"/>
      <x:c r="B80" s="98"/>
      <x:c r="C80" s="98"/>
      <x:c r="D80" s="98"/>
      <x:c r="E80" s="98"/>
      <x:c r="F80" s="98"/>
      <x:c r="G80" s="98"/>
      <x:c r="H80" s="98"/>
      <x:c r="I80" s="98"/>
      <x:c r="J80" s="98"/>
      <x:c r="K80" s="98"/>
      <x:c r="L80" s="98"/>
      <x:c r="M80" s="98"/>
      <x:c r="N80" s="98"/>
      <x:c r="O80" s="98"/>
      <x:c r="P80" s="98"/>
      <x:c r="Q80" s="98"/>
      <x:c r="R80" s="98"/>
      <x:c r="S80" s="98"/>
      <x:c r="T80" s="98"/>
      <x:c r="U80" s="98"/>
      <x:c r="V80" s="98"/>
      <x:c r="W80" s="98"/>
      <x:c r="X80" s="98"/>
      <x:c r="Y80" s="98"/>
      <x:c r="Z80" s="98"/>
    </x:row>
    <x:row r="81">
      <x:c r="A81" s="98"/>
      <x:c r="B81" s="98"/>
      <x:c r="C81" s="98"/>
      <x:c r="D81" s="98"/>
      <x:c r="E81" s="98"/>
      <x:c r="F81" s="98"/>
      <x:c r="G81" s="98"/>
      <x:c r="H81" s="98"/>
      <x:c r="I81" s="98"/>
      <x:c r="J81" s="98"/>
      <x:c r="K81" s="98"/>
      <x:c r="L81" s="98"/>
      <x:c r="M81" s="98"/>
      <x:c r="N81" s="98"/>
      <x:c r="O81" s="98"/>
      <x:c r="P81" s="98"/>
      <x:c r="Q81" s="98"/>
      <x:c r="R81" s="98"/>
      <x:c r="S81" s="98"/>
      <x:c r="T81" s="98"/>
      <x:c r="U81" s="98"/>
      <x:c r="V81" s="98"/>
      <x:c r="W81" s="98"/>
      <x:c r="X81" s="98"/>
      <x:c r="Y81" s="98"/>
      <x:c r="Z81" s="98"/>
    </x:row>
    <x:row r="82">
      <x:c r="A82" s="98"/>
      <x:c r="B82" s="98"/>
      <x:c r="C82" s="98"/>
      <x:c r="D82" s="98"/>
      <x:c r="E82" s="98"/>
      <x:c r="F82" s="98"/>
      <x:c r="G82" s="98"/>
      <x:c r="H82" s="98"/>
      <x:c r="I82" s="98"/>
      <x:c r="J82" s="98"/>
      <x:c r="K82" s="98"/>
      <x:c r="L82" s="98"/>
      <x:c r="M82" s="98"/>
      <x:c r="N82" s="98"/>
      <x:c r="O82" s="98"/>
      <x:c r="P82" s="98"/>
      <x:c r="Q82" s="98"/>
      <x:c r="R82" s="98"/>
      <x:c r="S82" s="98"/>
      <x:c r="T82" s="98"/>
      <x:c r="U82" s="98"/>
      <x:c r="V82" s="98"/>
      <x:c r="W82" s="98"/>
      <x:c r="X82" s="98"/>
      <x:c r="Y82" s="98"/>
      <x:c r="Z82" s="98"/>
    </x:row>
    <x:row r="83">
      <x:c r="A83" s="98"/>
      <x:c r="B83" s="98"/>
      <x:c r="C83" s="98"/>
      <x:c r="D83" s="98"/>
      <x:c r="E83" s="98"/>
      <x:c r="F83" s="98"/>
      <x:c r="G83" s="98"/>
      <x:c r="H83" s="98"/>
      <x:c r="I83" s="98"/>
      <x:c r="J83" s="98"/>
      <x:c r="K83" s="98"/>
      <x:c r="L83" s="98"/>
      <x:c r="M83" s="98"/>
      <x:c r="N83" s="98"/>
      <x:c r="O83" s="98"/>
      <x:c r="P83" s="98"/>
      <x:c r="Q83" s="98"/>
      <x:c r="R83" s="98"/>
      <x:c r="S83" s="98"/>
      <x:c r="T83" s="98"/>
      <x:c r="U83" s="98"/>
      <x:c r="V83" s="98"/>
      <x:c r="W83" s="98"/>
      <x:c r="X83" s="98"/>
      <x:c r="Y83" s="98"/>
      <x:c r="Z83" s="98"/>
    </x:row>
    <x:row r="84">
      <x:c r="A84" s="98"/>
      <x:c r="B84" s="98"/>
      <x:c r="C84" s="98"/>
      <x:c r="D84" s="98"/>
      <x:c r="E84" s="98"/>
      <x:c r="F84" s="98"/>
      <x:c r="G84" s="98"/>
      <x:c r="H84" s="98"/>
      <x:c r="I84" s="98"/>
      <x:c r="J84" s="98"/>
      <x:c r="K84" s="98"/>
      <x:c r="L84" s="98"/>
      <x:c r="M84" s="98"/>
      <x:c r="N84" s="98"/>
      <x:c r="O84" s="98"/>
      <x:c r="P84" s="98"/>
      <x:c r="Q84" s="98"/>
      <x:c r="R84" s="98"/>
      <x:c r="S84" s="98"/>
      <x:c r="T84" s="98"/>
      <x:c r="U84" s="98"/>
      <x:c r="V84" s="98"/>
      <x:c r="W84" s="98"/>
      <x:c r="X84" s="98"/>
      <x:c r="Y84" s="98"/>
      <x:c r="Z84" s="98"/>
    </x:row>
    <x:row r="85">
      <x:c r="A85" s="98"/>
      <x:c r="B85" s="98"/>
      <x:c r="C85" s="98"/>
      <x:c r="D85" s="98"/>
      <x:c r="E85" s="98"/>
      <x:c r="F85" s="98"/>
      <x:c r="G85" s="98"/>
      <x:c r="H85" s="98"/>
      <x:c r="I85" s="98"/>
      <x:c r="J85" s="98"/>
      <x:c r="K85" s="98"/>
      <x:c r="L85" s="98"/>
      <x:c r="M85" s="98"/>
      <x:c r="N85" s="98"/>
      <x:c r="O85" s="98"/>
      <x:c r="P85" s="98"/>
      <x:c r="Q85" s="98"/>
      <x:c r="R85" s="98"/>
      <x:c r="S85" s="98"/>
      <x:c r="T85" s="98"/>
      <x:c r="U85" s="98"/>
      <x:c r="V85" s="98"/>
      <x:c r="W85" s="98"/>
      <x:c r="X85" s="98"/>
      <x:c r="Y85" s="98"/>
      <x:c r="Z85" s="98"/>
    </x:row>
    <x:row r="86">
      <x:c r="A86" s="98"/>
      <x:c r="B86" s="98"/>
      <x:c r="C86" s="98"/>
      <x:c r="D86" s="98"/>
      <x:c r="E86" s="98"/>
      <x:c r="F86" s="98"/>
      <x:c r="G86" s="98"/>
      <x:c r="H86" s="98"/>
      <x:c r="I86" s="98"/>
      <x:c r="J86" s="98"/>
      <x:c r="K86" s="98"/>
      <x:c r="L86" s="98"/>
      <x:c r="M86" s="98"/>
      <x:c r="N86" s="98"/>
      <x:c r="O86" s="98"/>
      <x:c r="P86" s="98"/>
      <x:c r="Q86" s="98"/>
      <x:c r="R86" s="98"/>
      <x:c r="S86" s="98"/>
      <x:c r="T86" s="98"/>
      <x:c r="U86" s="98"/>
      <x:c r="V86" s="98"/>
      <x:c r="W86" s="98"/>
      <x:c r="X86" s="98"/>
      <x:c r="Y86" s="98"/>
      <x:c r="Z86" s="98"/>
    </x:row>
    <x:row r="87">
      <x:c r="A87" s="98"/>
      <x:c r="B87" s="98"/>
      <x:c r="C87" s="98"/>
      <x:c r="D87" s="98"/>
      <x:c r="E87" s="98"/>
      <x:c r="F87" s="98"/>
      <x:c r="G87" s="98"/>
      <x:c r="H87" s="98"/>
      <x:c r="I87" s="98"/>
      <x:c r="J87" s="98"/>
      <x:c r="K87" s="98"/>
      <x:c r="L87" s="98"/>
      <x:c r="M87" s="98"/>
      <x:c r="N87" s="98"/>
      <x:c r="O87" s="98"/>
      <x:c r="P87" s="98"/>
      <x:c r="Q87" s="98"/>
      <x:c r="R87" s="98"/>
      <x:c r="S87" s="98"/>
      <x:c r="T87" s="98"/>
      <x:c r="U87" s="98"/>
      <x:c r="V87" s="98"/>
      <x:c r="W87" s="98"/>
      <x:c r="X87" s="98"/>
      <x:c r="Y87" s="98"/>
      <x:c r="Z87" s="98"/>
    </x:row>
    <x:row r="88">
      <x:c r="A88" s="98"/>
      <x:c r="B88" s="98"/>
      <x:c r="C88" s="98"/>
      <x:c r="D88" s="98"/>
      <x:c r="E88" s="98"/>
      <x:c r="F88" s="98"/>
      <x:c r="G88" s="98"/>
      <x:c r="H88" s="98"/>
      <x:c r="I88" s="98"/>
      <x:c r="J88" s="98"/>
      <x:c r="K88" s="98"/>
      <x:c r="L88" s="98"/>
      <x:c r="M88" s="98"/>
      <x:c r="N88" s="98"/>
      <x:c r="O88" s="98"/>
      <x:c r="P88" s="98"/>
      <x:c r="Q88" s="98"/>
      <x:c r="R88" s="98"/>
      <x:c r="S88" s="98"/>
      <x:c r="T88" s="98"/>
      <x:c r="U88" s="98"/>
      <x:c r="V88" s="98"/>
      <x:c r="W88" s="98"/>
      <x:c r="X88" s="98"/>
      <x:c r="Y88" s="98"/>
      <x:c r="Z88" s="98"/>
    </x:row>
    <x:row r="89">
      <x:c r="A89" s="98"/>
      <x:c r="B89" s="98"/>
      <x:c r="C89" s="98"/>
      <x:c r="D89" s="98"/>
      <x:c r="E89" s="98"/>
      <x:c r="F89" s="98"/>
      <x:c r="G89" s="98"/>
      <x:c r="H89" s="98"/>
      <x:c r="I89" s="98"/>
      <x:c r="J89" s="98"/>
      <x:c r="K89" s="98"/>
      <x:c r="L89" s="98"/>
      <x:c r="M89" s="98"/>
      <x:c r="N89" s="98"/>
      <x:c r="O89" s="98"/>
      <x:c r="P89" s="98"/>
      <x:c r="Q89" s="98"/>
      <x:c r="R89" s="98"/>
      <x:c r="S89" s="98"/>
      <x:c r="T89" s="98"/>
      <x:c r="U89" s="98"/>
      <x:c r="V89" s="98"/>
      <x:c r="W89" s="98"/>
      <x:c r="X89" s="98"/>
      <x:c r="Y89" s="98"/>
      <x:c r="Z89" s="98"/>
    </x:row>
    <x:row r="90">
      <x:c r="A90" s="98"/>
      <x:c r="B90" s="98"/>
      <x:c r="C90" s="98"/>
      <x:c r="D90" s="98"/>
      <x:c r="E90" s="98"/>
      <x:c r="F90" s="98"/>
      <x:c r="G90" s="98"/>
      <x:c r="H90" s="98"/>
      <x:c r="I90" s="98"/>
      <x:c r="J90" s="98"/>
      <x:c r="K90" s="98"/>
      <x:c r="L90" s="98"/>
      <x:c r="M90" s="98"/>
      <x:c r="N90" s="98"/>
      <x:c r="O90" s="98"/>
      <x:c r="P90" s="98"/>
      <x:c r="Q90" s="98"/>
      <x:c r="R90" s="98"/>
      <x:c r="S90" s="98"/>
      <x:c r="T90" s="98"/>
      <x:c r="U90" s="98"/>
      <x:c r="V90" s="98"/>
      <x:c r="W90" s="98"/>
      <x:c r="X90" s="98"/>
      <x:c r="Y90" s="98"/>
      <x:c r="Z90" s="98"/>
    </x:row>
    <x:row r="91">
      <x:c r="A91" s="98"/>
      <x:c r="B91" s="98"/>
      <x:c r="C91" s="98"/>
      <x:c r="D91" s="98"/>
      <x:c r="E91" s="98"/>
      <x:c r="F91" s="98"/>
      <x:c r="G91" s="98"/>
      <x:c r="H91" s="98"/>
      <x:c r="I91" s="98"/>
      <x:c r="J91" s="98"/>
      <x:c r="K91" s="98"/>
      <x:c r="L91" s="98"/>
      <x:c r="M91" s="98"/>
      <x:c r="N91" s="98"/>
      <x:c r="O91" s="98"/>
      <x:c r="P91" s="98"/>
      <x:c r="Q91" s="98"/>
      <x:c r="R91" s="98"/>
      <x:c r="S91" s="98"/>
      <x:c r="T91" s="98"/>
      <x:c r="U91" s="98"/>
      <x:c r="V91" s="98"/>
      <x:c r="W91" s="98"/>
      <x:c r="X91" s="98"/>
      <x:c r="Y91" s="98"/>
      <x:c r="Z91" s="98"/>
    </x:row>
    <x:row r="92">
      <x:c r="A92" s="98"/>
      <x:c r="B92" s="98"/>
      <x:c r="C92" s="98"/>
      <x:c r="D92" s="98"/>
      <x:c r="E92" s="98"/>
      <x:c r="F92" s="98"/>
      <x:c r="G92" s="98"/>
      <x:c r="H92" s="98"/>
      <x:c r="I92" s="98"/>
      <x:c r="J92" s="98"/>
      <x:c r="K92" s="98"/>
      <x:c r="L92" s="98"/>
      <x:c r="M92" s="98"/>
      <x:c r="N92" s="98"/>
      <x:c r="O92" s="98"/>
      <x:c r="P92" s="98"/>
      <x:c r="Q92" s="98"/>
      <x:c r="R92" s="98"/>
      <x:c r="S92" s="98"/>
      <x:c r="T92" s="98"/>
      <x:c r="U92" s="98"/>
      <x:c r="V92" s="98"/>
      <x:c r="W92" s="98"/>
      <x:c r="X92" s="98"/>
      <x:c r="Y92" s="98"/>
      <x:c r="Z92" s="98"/>
    </x:row>
    <x:row r="93">
      <x:c r="A93" s="98"/>
      <x:c r="B93" s="98"/>
      <x:c r="C93" s="98"/>
      <x:c r="D93" s="98"/>
      <x:c r="E93" s="98"/>
      <x:c r="F93" s="98"/>
      <x:c r="G93" s="98"/>
      <x:c r="H93" s="98"/>
      <x:c r="I93" s="98"/>
      <x:c r="J93" s="98"/>
      <x:c r="K93" s="98"/>
      <x:c r="L93" s="98"/>
      <x:c r="M93" s="98"/>
      <x:c r="N93" s="98"/>
      <x:c r="O93" s="98"/>
      <x:c r="P93" s="98"/>
      <x:c r="Q93" s="98"/>
      <x:c r="R93" s="98"/>
      <x:c r="S93" s="98"/>
      <x:c r="T93" s="98"/>
      <x:c r="U93" s="98"/>
      <x:c r="V93" s="98"/>
      <x:c r="W93" s="98"/>
      <x:c r="X93" s="98"/>
      <x:c r="Y93" s="98"/>
      <x:c r="Z93" s="98"/>
    </x:row>
    <x:row r="94">
      <x:c r="A94" s="98"/>
      <x:c r="B94" s="98"/>
      <x:c r="C94" s="98"/>
      <x:c r="D94" s="98"/>
      <x:c r="E94" s="98"/>
      <x:c r="F94" s="98"/>
      <x:c r="G94" s="98"/>
      <x:c r="H94" s="98"/>
      <x:c r="I94" s="98"/>
      <x:c r="J94" s="98"/>
      <x:c r="K94" s="98"/>
      <x:c r="L94" s="98"/>
      <x:c r="M94" s="98"/>
      <x:c r="N94" s="98"/>
      <x:c r="O94" s="98"/>
      <x:c r="P94" s="98"/>
      <x:c r="Q94" s="98"/>
      <x:c r="R94" s="98"/>
      <x:c r="S94" s="98"/>
      <x:c r="T94" s="98"/>
      <x:c r="U94" s="98"/>
      <x:c r="V94" s="98"/>
      <x:c r="W94" s="98"/>
      <x:c r="X94" s="98"/>
      <x:c r="Y94" s="98"/>
      <x:c r="Z94" s="98"/>
    </x:row>
    <x:row r="95">
      <x:c r="A95" s="98"/>
      <x:c r="B95" s="98"/>
      <x:c r="C95" s="98"/>
      <x:c r="D95" s="98"/>
      <x:c r="E95" s="98"/>
      <x:c r="F95" s="98"/>
      <x:c r="G95" s="98"/>
      <x:c r="H95" s="98"/>
      <x:c r="I95" s="98"/>
      <x:c r="J95" s="98"/>
      <x:c r="K95" s="98"/>
      <x:c r="L95" s="98"/>
      <x:c r="M95" s="98"/>
      <x:c r="N95" s="98"/>
      <x:c r="O95" s="98"/>
      <x:c r="P95" s="98"/>
      <x:c r="Q95" s="98"/>
      <x:c r="R95" s="98"/>
      <x:c r="S95" s="98"/>
      <x:c r="T95" s="98"/>
      <x:c r="U95" s="98"/>
      <x:c r="V95" s="98"/>
      <x:c r="W95" s="98"/>
      <x:c r="X95" s="98"/>
      <x:c r="Y95" s="98"/>
      <x:c r="Z95" s="98"/>
    </x:row>
    <x:row r="96">
      <x:c r="A96" s="98"/>
      <x:c r="B96" s="98"/>
      <x:c r="C96" s="98"/>
      <x:c r="D96" s="98"/>
      <x:c r="E96" s="98"/>
      <x:c r="F96" s="98"/>
      <x:c r="G96" s="98"/>
      <x:c r="H96" s="98"/>
      <x:c r="I96" s="98"/>
      <x:c r="J96" s="98"/>
      <x:c r="K96" s="98"/>
      <x:c r="L96" s="98"/>
      <x:c r="M96" s="98"/>
      <x:c r="N96" s="98"/>
      <x:c r="O96" s="98"/>
      <x:c r="P96" s="98"/>
      <x:c r="Q96" s="98"/>
      <x:c r="R96" s="98"/>
      <x:c r="S96" s="98"/>
      <x:c r="T96" s="98"/>
      <x:c r="U96" s="98"/>
      <x:c r="V96" s="98"/>
      <x:c r="W96" s="98"/>
      <x:c r="X96" s="98"/>
      <x:c r="Y96" s="98"/>
      <x:c r="Z96" s="98"/>
    </x:row>
    <x:row r="97">
      <x:c r="A97" s="98"/>
      <x:c r="B97" s="98"/>
      <x:c r="C97" s="98"/>
      <x:c r="D97" s="98"/>
      <x:c r="E97" s="98"/>
      <x:c r="F97" s="98"/>
      <x:c r="G97" s="98"/>
      <x:c r="H97" s="98"/>
      <x:c r="I97" s="98"/>
      <x:c r="J97" s="98"/>
      <x:c r="K97" s="98"/>
      <x:c r="L97" s="98"/>
      <x:c r="M97" s="98"/>
      <x:c r="N97" s="98"/>
      <x:c r="O97" s="98"/>
      <x:c r="P97" s="98"/>
      <x:c r="Q97" s="98"/>
      <x:c r="R97" s="98"/>
      <x:c r="S97" s="98"/>
      <x:c r="T97" s="98"/>
      <x:c r="U97" s="98"/>
      <x:c r="V97" s="98"/>
      <x:c r="W97" s="98"/>
      <x:c r="X97" s="98"/>
      <x:c r="Y97" s="98"/>
      <x:c r="Z97" s="98"/>
    </x:row>
    <x:row r="98">
      <x:c r="A98" s="98"/>
      <x:c r="B98" s="98"/>
      <x:c r="C98" s="98"/>
      <x:c r="D98" s="98"/>
      <x:c r="E98" s="98"/>
      <x:c r="F98" s="98"/>
      <x:c r="G98" s="98"/>
      <x:c r="H98" s="98"/>
      <x:c r="I98" s="98"/>
      <x:c r="J98" s="98"/>
      <x:c r="K98" s="98"/>
      <x:c r="L98" s="98"/>
      <x:c r="M98" s="98"/>
      <x:c r="N98" s="98"/>
      <x:c r="O98" s="98"/>
      <x:c r="P98" s="98"/>
      <x:c r="Q98" s="98"/>
      <x:c r="R98" s="98"/>
      <x:c r="S98" s="98"/>
      <x:c r="T98" s="98"/>
      <x:c r="U98" s="98"/>
      <x:c r="V98" s="98"/>
      <x:c r="W98" s="98"/>
      <x:c r="X98" s="98"/>
      <x:c r="Y98" s="98"/>
      <x:c r="Z98" s="98"/>
    </x:row>
    <x:row r="99">
      <x:c r="A99" s="98"/>
      <x:c r="B99" s="98"/>
      <x:c r="C99" s="98"/>
      <x:c r="D99" s="98"/>
      <x:c r="E99" s="98"/>
      <x:c r="F99" s="98"/>
      <x:c r="G99" s="98"/>
      <x:c r="H99" s="98"/>
      <x:c r="I99" s="98"/>
      <x:c r="J99" s="98"/>
      <x:c r="K99" s="98"/>
      <x:c r="L99" s="98"/>
      <x:c r="M99" s="98"/>
      <x:c r="N99" s="98"/>
      <x:c r="O99" s="98"/>
      <x:c r="P99" s="98"/>
      <x:c r="Q99" s="98"/>
      <x:c r="R99" s="98"/>
      <x:c r="S99" s="98"/>
      <x:c r="T99" s="98"/>
      <x:c r="U99" s="98"/>
      <x:c r="V99" s="98"/>
      <x:c r="W99" s="98"/>
      <x:c r="X99" s="98"/>
      <x:c r="Y99" s="98"/>
      <x:c r="Z99" s="98"/>
    </x:row>
    <x:row r="100">
      <x:c r="A100" s="98"/>
      <x:c r="B100" s="98"/>
      <x:c r="C100" s="98"/>
      <x:c r="D100" s="98"/>
      <x:c r="E100" s="98"/>
      <x:c r="F100" s="98"/>
      <x:c r="G100" s="98"/>
      <x:c r="H100" s="98"/>
      <x:c r="I100" s="98"/>
      <x:c r="J100" s="98"/>
      <x:c r="K100" s="98"/>
      <x:c r="L100" s="98"/>
      <x:c r="M100" s="98"/>
      <x:c r="N100" s="98"/>
      <x:c r="O100" s="98"/>
      <x:c r="P100" s="98"/>
      <x:c r="Q100" s="98"/>
      <x:c r="R100" s="98"/>
      <x:c r="S100" s="98"/>
      <x:c r="T100" s="98"/>
      <x:c r="U100" s="98"/>
      <x:c r="V100" s="98"/>
      <x:c r="W100" s="98"/>
      <x:c r="X100" s="98"/>
      <x:c r="Y100" s="98"/>
      <x:c r="Z100" s="98"/>
    </x:row>
    <x:row r="101">
      <x:c r="A101" s="98"/>
      <x:c r="B101" s="98"/>
      <x:c r="C101" s="98"/>
      <x:c r="D101" s="98"/>
      <x:c r="E101" s="98"/>
      <x:c r="F101" s="98"/>
      <x:c r="G101" s="98"/>
      <x:c r="H101" s="98"/>
      <x:c r="I101" s="98"/>
      <x:c r="J101" s="98"/>
      <x:c r="K101" s="98"/>
      <x:c r="L101" s="98"/>
      <x:c r="M101" s="98"/>
      <x:c r="N101" s="98"/>
      <x:c r="O101" s="98"/>
      <x:c r="P101" s="98"/>
      <x:c r="Q101" s="98"/>
      <x:c r="R101" s="98"/>
      <x:c r="S101" s="98"/>
      <x:c r="T101" s="98"/>
      <x:c r="U101" s="98"/>
      <x:c r="V101" s="98"/>
      <x:c r="W101" s="98"/>
      <x:c r="X101" s="98"/>
      <x:c r="Y101" s="98"/>
      <x:c r="Z101" s="98"/>
    </x:row>
    <x:row r="102">
      <x:c r="A102" s="98"/>
      <x:c r="B102" s="98"/>
      <x:c r="C102" s="98"/>
      <x:c r="D102" s="98"/>
      <x:c r="E102" s="98"/>
      <x:c r="F102" s="98"/>
      <x:c r="G102" s="98"/>
      <x:c r="H102" s="98"/>
      <x:c r="I102" s="98"/>
      <x:c r="J102" s="98"/>
      <x:c r="K102" s="98"/>
      <x:c r="L102" s="98"/>
      <x:c r="M102" s="98"/>
      <x:c r="N102" s="98"/>
      <x:c r="O102" s="98"/>
      <x:c r="P102" s="98"/>
      <x:c r="Q102" s="98"/>
      <x:c r="R102" s="98"/>
      <x:c r="S102" s="98"/>
      <x:c r="T102" s="98"/>
      <x:c r="U102" s="98"/>
      <x:c r="V102" s="98"/>
      <x:c r="W102" s="98"/>
      <x:c r="X102" s="98"/>
      <x:c r="Y102" s="98"/>
      <x:c r="Z102" s="98"/>
    </x:row>
    <x:row r="103">
      <x:c r="A103" s="98"/>
      <x:c r="B103" s="98"/>
      <x:c r="C103" s="98"/>
      <x:c r="D103" s="98"/>
      <x:c r="E103" s="98"/>
      <x:c r="F103" s="98"/>
      <x:c r="G103" s="98"/>
      <x:c r="H103" s="98"/>
      <x:c r="I103" s="98"/>
      <x:c r="J103" s="98"/>
      <x:c r="K103" s="98"/>
      <x:c r="L103" s="98"/>
      <x:c r="M103" s="98"/>
      <x:c r="N103" s="98"/>
      <x:c r="O103" s="98"/>
      <x:c r="P103" s="98"/>
      <x:c r="Q103" s="98"/>
      <x:c r="R103" s="98"/>
      <x:c r="S103" s="98"/>
      <x:c r="T103" s="98"/>
      <x:c r="U103" s="98"/>
      <x:c r="V103" s="98"/>
      <x:c r="W103" s="98"/>
      <x:c r="X103" s="98"/>
      <x:c r="Y103" s="98"/>
      <x:c r="Z103" s="98"/>
    </x:row>
    <x:row r="104">
      <x:c r="A104" s="98"/>
      <x:c r="B104" s="98"/>
      <x:c r="C104" s="98"/>
      <x:c r="D104" s="98"/>
      <x:c r="E104" s="98"/>
      <x:c r="F104" s="98"/>
      <x:c r="G104" s="98"/>
      <x:c r="H104" s="98"/>
      <x:c r="I104" s="98"/>
      <x:c r="J104" s="98"/>
      <x:c r="K104" s="98"/>
      <x:c r="L104" s="98"/>
      <x:c r="M104" s="98"/>
      <x:c r="N104" s="98"/>
      <x:c r="O104" s="98"/>
      <x:c r="P104" s="98"/>
      <x:c r="Q104" s="98"/>
      <x:c r="R104" s="98"/>
      <x:c r="S104" s="98"/>
      <x:c r="T104" s="98"/>
      <x:c r="U104" s="98"/>
      <x:c r="V104" s="98"/>
      <x:c r="W104" s="98"/>
      <x:c r="X104" s="98"/>
      <x:c r="Y104" s="98"/>
      <x:c r="Z104" s="98"/>
    </x:row>
    <x:row r="105">
      <x:c r="A105" s="98"/>
      <x:c r="B105" s="98"/>
      <x:c r="C105" s="98"/>
      <x:c r="D105" s="98"/>
      <x:c r="E105" s="98"/>
      <x:c r="F105" s="98"/>
      <x:c r="G105" s="98"/>
      <x:c r="H105" s="98"/>
      <x:c r="I105" s="98"/>
      <x:c r="J105" s="98"/>
      <x:c r="K105" s="98"/>
      <x:c r="L105" s="98"/>
      <x:c r="M105" s="98"/>
      <x:c r="N105" s="98"/>
      <x:c r="O105" s="98"/>
      <x:c r="P105" s="98"/>
      <x:c r="Q105" s="98"/>
      <x:c r="R105" s="98"/>
      <x:c r="S105" s="98"/>
      <x:c r="T105" s="98"/>
      <x:c r="U105" s="98"/>
      <x:c r="V105" s="98"/>
      <x:c r="W105" s="98"/>
      <x:c r="X105" s="98"/>
      <x:c r="Y105" s="98"/>
      <x:c r="Z105" s="98"/>
    </x:row>
    <x:row r="106">
      <x:c r="A106" s="98"/>
      <x:c r="B106" s="98"/>
      <x:c r="C106" s="98"/>
      <x:c r="D106" s="98"/>
      <x:c r="E106" s="98"/>
      <x:c r="F106" s="98"/>
      <x:c r="G106" s="98"/>
      <x:c r="H106" s="98"/>
      <x:c r="I106" s="98"/>
      <x:c r="J106" s="98"/>
      <x:c r="K106" s="98"/>
      <x:c r="L106" s="98"/>
      <x:c r="M106" s="98"/>
      <x:c r="N106" s="98"/>
      <x:c r="O106" s="98"/>
      <x:c r="P106" s="98"/>
      <x:c r="Q106" s="98"/>
      <x:c r="R106" s="98"/>
      <x:c r="S106" s="98"/>
      <x:c r="T106" s="98"/>
      <x:c r="U106" s="98"/>
      <x:c r="V106" s="98"/>
      <x:c r="W106" s="98"/>
      <x:c r="X106" s="98"/>
      <x:c r="Y106" s="98"/>
      <x:c r="Z106" s="98"/>
    </x:row>
    <x:row r="107">
      <x:c r="A107" s="98"/>
      <x:c r="B107" s="98"/>
      <x:c r="C107" s="98"/>
      <x:c r="D107" s="98"/>
      <x:c r="E107" s="98"/>
      <x:c r="F107" s="98"/>
      <x:c r="G107" s="98"/>
      <x:c r="H107" s="98"/>
      <x:c r="I107" s="98"/>
      <x:c r="J107" s="98"/>
      <x:c r="K107" s="98"/>
      <x:c r="L107" s="98"/>
      <x:c r="M107" s="98"/>
      <x:c r="N107" s="98"/>
      <x:c r="O107" s="98"/>
      <x:c r="P107" s="98"/>
      <x:c r="Q107" s="98"/>
      <x:c r="R107" s="98"/>
      <x:c r="S107" s="98"/>
      <x:c r="T107" s="98"/>
      <x:c r="U107" s="98"/>
      <x:c r="V107" s="98"/>
      <x:c r="W107" s="98"/>
      <x:c r="X107" s="98"/>
      <x:c r="Y107" s="98"/>
      <x:c r="Z107" s="98"/>
    </x:row>
    <x:row r="108">
      <x:c r="A108" s="98"/>
      <x:c r="B108" s="98"/>
      <x:c r="C108" s="98"/>
      <x:c r="D108" s="98"/>
      <x:c r="E108" s="98"/>
      <x:c r="F108" s="98"/>
      <x:c r="G108" s="98"/>
      <x:c r="H108" s="98"/>
      <x:c r="I108" s="98"/>
      <x:c r="J108" s="98"/>
      <x:c r="K108" s="98"/>
      <x:c r="L108" s="98"/>
      <x:c r="M108" s="98"/>
      <x:c r="N108" s="98"/>
      <x:c r="O108" s="98"/>
      <x:c r="P108" s="98"/>
      <x:c r="Q108" s="98"/>
      <x:c r="R108" s="98"/>
      <x:c r="S108" s="98"/>
      <x:c r="T108" s="98"/>
      <x:c r="U108" s="98"/>
      <x:c r="V108" s="98"/>
      <x:c r="W108" s="98"/>
      <x:c r="X108" s="98"/>
      <x:c r="Y108" s="98"/>
      <x:c r="Z108" s="98"/>
    </x:row>
    <x:row r="109">
      <x:c r="A109" s="98"/>
      <x:c r="B109" s="98"/>
      <x:c r="C109" s="98"/>
      <x:c r="D109" s="98"/>
      <x:c r="E109" s="98"/>
      <x:c r="F109" s="98"/>
      <x:c r="G109" s="98"/>
      <x:c r="H109" s="98"/>
      <x:c r="I109" s="98"/>
      <x:c r="J109" s="98"/>
      <x:c r="K109" s="98"/>
      <x:c r="L109" s="98"/>
      <x:c r="M109" s="98"/>
      <x:c r="N109" s="98"/>
      <x:c r="O109" s="98"/>
      <x:c r="P109" s="98"/>
      <x:c r="Q109" s="98"/>
      <x:c r="R109" s="98"/>
      <x:c r="S109" s="98"/>
      <x:c r="T109" s="98"/>
      <x:c r="U109" s="98"/>
      <x:c r="V109" s="98"/>
      <x:c r="W109" s="98"/>
      <x:c r="X109" s="98"/>
      <x:c r="Y109" s="98"/>
      <x:c r="Z109" s="98"/>
    </x:row>
    <x:row r="110">
      <x:c r="A110" s="98"/>
      <x:c r="B110" s="98"/>
      <x:c r="C110" s="98"/>
      <x:c r="D110" s="98"/>
      <x:c r="E110" s="98"/>
      <x:c r="F110" s="98"/>
      <x:c r="G110" s="98"/>
      <x:c r="H110" s="98"/>
      <x:c r="I110" s="98"/>
      <x:c r="J110" s="98"/>
      <x:c r="K110" s="98"/>
      <x:c r="L110" s="98"/>
      <x:c r="M110" s="98"/>
      <x:c r="N110" s="98"/>
      <x:c r="O110" s="98"/>
      <x:c r="P110" s="98"/>
      <x:c r="Q110" s="98"/>
      <x:c r="R110" s="98"/>
      <x:c r="S110" s="98"/>
      <x:c r="T110" s="98"/>
      <x:c r="U110" s="98"/>
      <x:c r="V110" s="98"/>
      <x:c r="W110" s="98"/>
      <x:c r="X110" s="98"/>
      <x:c r="Y110" s="98"/>
      <x:c r="Z110" s="98"/>
    </x:row>
    <x:row r="111">
      <x:c r="A111" s="98"/>
      <x:c r="B111" s="98"/>
      <x:c r="C111" s="98"/>
      <x:c r="D111" s="98"/>
      <x:c r="E111" s="98"/>
      <x:c r="F111" s="98"/>
      <x:c r="G111" s="98"/>
      <x:c r="H111" s="98"/>
      <x:c r="I111" s="98"/>
      <x:c r="J111" s="98"/>
      <x:c r="K111" s="98"/>
      <x:c r="L111" s="98"/>
      <x:c r="M111" s="98"/>
      <x:c r="N111" s="98"/>
      <x:c r="O111" s="98"/>
      <x:c r="P111" s="98"/>
      <x:c r="Q111" s="98"/>
      <x:c r="R111" s="98"/>
      <x:c r="S111" s="98"/>
      <x:c r="T111" s="98"/>
      <x:c r="U111" s="98"/>
      <x:c r="V111" s="98"/>
      <x:c r="W111" s="98"/>
      <x:c r="X111" s="98"/>
      <x:c r="Y111" s="98"/>
      <x:c r="Z111" s="98"/>
    </x:row>
    <x:row r="112">
      <x:c r="A112" s="98"/>
      <x:c r="B112" s="98"/>
      <x:c r="C112" s="98"/>
      <x:c r="D112" s="98"/>
      <x:c r="E112" s="98"/>
      <x:c r="F112" s="98"/>
      <x:c r="G112" s="98"/>
      <x:c r="H112" s="98"/>
      <x:c r="I112" s="98"/>
      <x:c r="J112" s="98"/>
      <x:c r="K112" s="98"/>
      <x:c r="L112" s="98"/>
      <x:c r="M112" s="98"/>
      <x:c r="N112" s="98"/>
      <x:c r="O112" s="98"/>
      <x:c r="P112" s="98"/>
      <x:c r="Q112" s="98"/>
      <x:c r="R112" s="98"/>
      <x:c r="S112" s="98"/>
      <x:c r="T112" s="98"/>
      <x:c r="U112" s="98"/>
      <x:c r="V112" s="98"/>
      <x:c r="W112" s="98"/>
      <x:c r="X112" s="98"/>
      <x:c r="Y112" s="98"/>
      <x:c r="Z112" s="98"/>
    </x:row>
    <x:row r="113">
      <x:c r="A113" s="98"/>
      <x:c r="B113" s="98"/>
      <x:c r="C113" s="98"/>
      <x:c r="D113" s="98"/>
      <x:c r="E113" s="98"/>
      <x:c r="F113" s="98"/>
      <x:c r="G113" s="98"/>
      <x:c r="H113" s="98"/>
      <x:c r="I113" s="98"/>
      <x:c r="J113" s="98"/>
      <x:c r="K113" s="98"/>
      <x:c r="L113" s="98"/>
      <x:c r="M113" s="98"/>
      <x:c r="N113" s="98"/>
      <x:c r="O113" s="98"/>
      <x:c r="P113" s="98"/>
      <x:c r="Q113" s="98"/>
      <x:c r="R113" s="98"/>
      <x:c r="S113" s="98"/>
      <x:c r="T113" s="98"/>
      <x:c r="U113" s="98"/>
      <x:c r="V113" s="98"/>
      <x:c r="W113" s="98"/>
      <x:c r="X113" s="98"/>
      <x:c r="Y113" s="98"/>
      <x:c r="Z113" s="98"/>
    </x:row>
    <x:row r="114">
      <x:c r="A114" s="98"/>
      <x:c r="B114" s="98"/>
      <x:c r="C114" s="98"/>
      <x:c r="D114" s="98"/>
      <x:c r="E114" s="98"/>
      <x:c r="F114" s="98"/>
      <x:c r="G114" s="98"/>
      <x:c r="H114" s="98"/>
      <x:c r="I114" s="98"/>
      <x:c r="J114" s="98"/>
      <x:c r="K114" s="98"/>
      <x:c r="L114" s="98"/>
      <x:c r="M114" s="98"/>
      <x:c r="N114" s="98"/>
      <x:c r="O114" s="98"/>
      <x:c r="P114" s="98"/>
      <x:c r="Q114" s="98"/>
      <x:c r="R114" s="98"/>
      <x:c r="S114" s="98"/>
      <x:c r="T114" s="98"/>
      <x:c r="U114" s="98"/>
      <x:c r="V114" s="98"/>
      <x:c r="W114" s="98"/>
      <x:c r="X114" s="98"/>
      <x:c r="Y114" s="98"/>
      <x:c r="Z114" s="98"/>
    </x:row>
    <x:row r="115">
      <x:c r="A115" s="98"/>
      <x:c r="B115" s="98"/>
      <x:c r="C115" s="98"/>
      <x:c r="D115" s="98"/>
      <x:c r="E115" s="98"/>
      <x:c r="F115" s="98"/>
      <x:c r="G115" s="98"/>
      <x:c r="H115" s="98"/>
      <x:c r="I115" s="98"/>
      <x:c r="J115" s="98"/>
      <x:c r="K115" s="98"/>
      <x:c r="L115" s="98"/>
      <x:c r="M115" s="98"/>
      <x:c r="N115" s="98"/>
      <x:c r="O115" s="98"/>
      <x:c r="P115" s="98"/>
      <x:c r="Q115" s="98"/>
      <x:c r="R115" s="98"/>
      <x:c r="S115" s="98"/>
      <x:c r="T115" s="98"/>
      <x:c r="U115" s="98"/>
      <x:c r="V115" s="98"/>
      <x:c r="W115" s="98"/>
      <x:c r="X115" s="98"/>
      <x:c r="Y115" s="98"/>
      <x:c r="Z115" s="98"/>
    </x:row>
    <x:row r="116">
      <x:c r="A116" s="98"/>
      <x:c r="B116" s="98"/>
      <x:c r="C116" s="98"/>
      <x:c r="D116" s="98"/>
      <x:c r="E116" s="98"/>
      <x:c r="F116" s="98"/>
      <x:c r="G116" s="98"/>
      <x:c r="H116" s="98"/>
      <x:c r="I116" s="98"/>
      <x:c r="J116" s="98"/>
      <x:c r="K116" s="98"/>
      <x:c r="L116" s="98"/>
      <x:c r="M116" s="98"/>
      <x:c r="N116" s="98"/>
      <x:c r="O116" s="98"/>
      <x:c r="P116" s="98"/>
      <x:c r="Q116" s="98"/>
      <x:c r="R116" s="98"/>
      <x:c r="S116" s="98"/>
      <x:c r="T116" s="98"/>
      <x:c r="U116" s="98"/>
      <x:c r="V116" s="98"/>
      <x:c r="W116" s="98"/>
      <x:c r="X116" s="98"/>
      <x:c r="Y116" s="98"/>
      <x:c r="Z116" s="98"/>
    </x:row>
    <x:row r="117">
      <x:c r="A117" s="98"/>
      <x:c r="B117" s="98"/>
      <x:c r="C117" s="98"/>
      <x:c r="D117" s="98"/>
      <x:c r="E117" s="98"/>
      <x:c r="F117" s="98"/>
      <x:c r="G117" s="98"/>
      <x:c r="H117" s="98"/>
      <x:c r="I117" s="98"/>
      <x:c r="J117" s="98"/>
      <x:c r="K117" s="98"/>
      <x:c r="L117" s="98"/>
      <x:c r="M117" s="98"/>
      <x:c r="N117" s="98"/>
      <x:c r="O117" s="98"/>
      <x:c r="P117" s="98"/>
      <x:c r="Q117" s="98"/>
      <x:c r="R117" s="98"/>
      <x:c r="S117" s="98"/>
      <x:c r="T117" s="98"/>
      <x:c r="U117" s="98"/>
      <x:c r="V117" s="98"/>
      <x:c r="W117" s="98"/>
      <x:c r="X117" s="98"/>
      <x:c r="Y117" s="98"/>
      <x:c r="Z117" s="98"/>
    </x:row>
    <x:row r="118">
      <x:c r="A118" s="98"/>
      <x:c r="B118" s="98"/>
      <x:c r="C118" s="98"/>
      <x:c r="D118" s="98"/>
      <x:c r="E118" s="98"/>
      <x:c r="F118" s="98"/>
      <x:c r="G118" s="98"/>
      <x:c r="H118" s="98"/>
      <x:c r="I118" s="98"/>
      <x:c r="J118" s="98"/>
      <x:c r="K118" s="98"/>
      <x:c r="L118" s="98"/>
      <x:c r="M118" s="98"/>
      <x:c r="N118" s="98"/>
      <x:c r="O118" s="98"/>
      <x:c r="P118" s="98"/>
      <x:c r="Q118" s="98"/>
      <x:c r="R118" s="98"/>
      <x:c r="S118" s="98"/>
      <x:c r="T118" s="98"/>
      <x:c r="U118" s="98"/>
      <x:c r="V118" s="98"/>
      <x:c r="W118" s="98"/>
      <x:c r="X118" s="98"/>
      <x:c r="Y118" s="98"/>
      <x:c r="Z118" s="98"/>
    </x:row>
    <x:row r="119">
      <x:c r="A119" s="98"/>
      <x:c r="B119" s="98"/>
      <x:c r="C119" s="98"/>
      <x:c r="D119" s="98"/>
      <x:c r="E119" s="98"/>
      <x:c r="F119" s="98"/>
      <x:c r="G119" s="98"/>
      <x:c r="H119" s="98"/>
      <x:c r="I119" s="98"/>
      <x:c r="J119" s="98"/>
      <x:c r="K119" s="98"/>
      <x:c r="L119" s="98"/>
      <x:c r="M119" s="98"/>
      <x:c r="N119" s="98"/>
      <x:c r="O119" s="98"/>
      <x:c r="P119" s="98"/>
      <x:c r="Q119" s="98"/>
      <x:c r="R119" s="98"/>
      <x:c r="S119" s="98"/>
      <x:c r="T119" s="98"/>
      <x:c r="U119" s="98"/>
      <x:c r="V119" s="98"/>
      <x:c r="W119" s="98"/>
      <x:c r="X119" s="98"/>
      <x:c r="Y119" s="98"/>
      <x:c r="Z119" s="98"/>
    </x:row>
    <x:row r="120">
      <x:c r="A120" s="98"/>
      <x:c r="B120" s="98"/>
      <x:c r="C120" s="98"/>
      <x:c r="D120" s="98"/>
      <x:c r="E120" s="98"/>
      <x:c r="F120" s="98"/>
      <x:c r="G120" s="98"/>
      <x:c r="H120" s="98"/>
      <x:c r="I120" s="98"/>
      <x:c r="J120" s="98"/>
      <x:c r="K120" s="98"/>
      <x:c r="L120" s="98"/>
      <x:c r="M120" s="98"/>
      <x:c r="N120" s="98"/>
      <x:c r="O120" s="98"/>
      <x:c r="P120" s="98"/>
      <x:c r="Q120" s="98"/>
      <x:c r="R120" s="98"/>
      <x:c r="S120" s="98"/>
      <x:c r="T120" s="98"/>
      <x:c r="U120" s="98"/>
      <x:c r="V120" s="98"/>
      <x:c r="W120" s="98"/>
      <x:c r="X120" s="98"/>
      <x:c r="Y120" s="98"/>
      <x:c r="Z120" s="98"/>
    </x:row>
  </x:sheetData>
  <x:mergeCells>
    <x:mergeCell ref="A1:N1"/>
    <x:mergeCell ref="A2:N2"/>
  </x:mergeCells>
  <x:conditionalFormatting sqref="C6:N25">
    <x:cfRule type="expression" dxfId="3" priority="1">
      <x:formula>C6="●"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3" hidden="0" customWidth="1"/>
    <x:col min="3" max="3" width="26" hidden="0" customWidth="1"/>
    <x:col min="4" max="4" width="22" hidden="0" customWidth="1"/>
    <x:col min="5" max="5" width="23" hidden="0" customWidth="1"/>
    <x:col min="6" max="6" width="36" hidden="0" customWidth="1"/>
    <x:col min="7" max="7" width="18" hidden="0" customWidth="1"/>
    <x:col min="8" max="8" width="18" hidden="0" customWidth="1"/>
    <x:col min="9" max="9" width="23" hidden="0" customWidth="1"/>
    <x:col min="10" max="10" width="23" hidden="0" customWidth="1"/>
    <x:col min="11" max="11" width="15" hidden="0" customWidth="1"/>
    <x:col min="12" max="12" width="25" hidden="0" customWidth="1"/>
    <x:col min="13" max="13" width="18" hidden="0" customWidth="1"/>
  </x:cols>
  <x:sheetData>
    <x:row r="1" ht="34" customHeight="1">
      <x:c r="A1" s="5" t="str">
        <x:v>✍️ PLANNING ÉDITORIAL RH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98"/>
      <x:c r="O1" s="98"/>
      <x:c r="P1" s="98"/>
      <x:c r="Q1" s="98"/>
      <x:c r="R1" s="98"/>
      <x:c r="S1" s="98"/>
      <x:c r="T1" s="98"/>
      <x:c r="U1" s="98"/>
      <x:c r="V1" s="98"/>
      <x:c r="W1" s="98"/>
      <x:c r="X1" s="98"/>
      <x:c r="Y1" s="98"/>
      <x:c r="Z1" s="98"/>
    </x:row>
    <x:row r="2" ht="24" customHeight="1">
      <x:c r="A2" s="13" t="str">
        <x:v>Organisation des contenus, messages, formats, validations et diffusions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98"/>
      <x:c r="O2" s="98"/>
      <x:c r="P2" s="98"/>
      <x:c r="Q2" s="98"/>
      <x:c r="R2" s="98"/>
      <x:c r="S2" s="98"/>
      <x:c r="T2" s="98"/>
      <x:c r="U2" s="98"/>
      <x:c r="V2" s="98"/>
      <x:c r="W2" s="98"/>
      <x:c r="X2" s="98"/>
      <x:c r="Y2" s="98"/>
      <x:c r="Z2" s="98"/>
    </x:row>
    <x:row r="3">
      <x:c r="A3" s="98"/>
      <x:c r="B3" s="98"/>
      <x:c r="C3" s="98"/>
      <x:c r="D3" s="98"/>
      <x:c r="E3" s="98"/>
      <x:c r="F3" s="98"/>
      <x:c r="G3" s="98"/>
      <x:c r="H3" s="98"/>
      <x:c r="I3" s="98"/>
      <x:c r="J3" s="98"/>
      <x:c r="K3" s="98"/>
      <x:c r="L3" s="98"/>
      <x:c r="M3" s="98"/>
      <x:c r="N3" s="98"/>
      <x:c r="O3" s="98"/>
      <x:c r="P3" s="98"/>
      <x:c r="Q3" s="98"/>
      <x:c r="R3" s="98"/>
      <x:c r="S3" s="98"/>
      <x:c r="T3" s="98"/>
      <x:c r="U3" s="98"/>
      <x:c r="V3" s="98"/>
      <x:c r="W3" s="98"/>
      <x:c r="X3" s="98"/>
      <x:c r="Y3" s="98"/>
      <x:c r="Z3" s="98"/>
    </x:row>
    <x:row r="4">
      <x:c r="A4" s="98"/>
      <x:c r="B4" s="98"/>
      <x:c r="C4" s="98"/>
      <x:c r="D4" s="98"/>
      <x:c r="E4" s="98"/>
      <x:c r="F4" s="98"/>
      <x:c r="G4" s="98"/>
      <x:c r="H4" s="98"/>
      <x:c r="I4" s="98"/>
      <x:c r="J4" s="98"/>
      <x:c r="K4" s="98"/>
      <x:c r="L4" s="98"/>
      <x:c r="M4" s="98"/>
      <x:c r="N4" s="98"/>
      <x:c r="O4" s="98"/>
      <x:c r="P4" s="98"/>
      <x:c r="Q4" s="98"/>
      <x:c r="R4" s="98"/>
      <x:c r="S4" s="98"/>
      <x:c r="T4" s="98"/>
      <x:c r="U4" s="98"/>
      <x:c r="V4" s="98"/>
      <x:c r="W4" s="98"/>
      <x:c r="X4" s="98"/>
      <x:c r="Y4" s="98"/>
      <x:c r="Z4" s="98"/>
    </x:row>
    <x:row r="5" ht="30" customHeight="1">
      <x:c r="A5" s="73" t="str">
        <x:v>N°</x:v>
      </x:c>
      <x:c r="B5" s="73" t="str">
        <x:v>Date</x:v>
      </x:c>
      <x:c r="C5" s="73" t="str">
        <x:v>Sujet</x:v>
      </x:c>
      <x:c r="D5" s="73" t="str">
        <x:v>Type de campagne</x:v>
      </x:c>
      <x:c r="E5" s="73" t="str">
        <x:v>Public</x:v>
      </x:c>
      <x:c r="F5" s="73" t="str">
        <x:v>Message clé</x:v>
      </x:c>
      <x:c r="G5" s="73" t="str">
        <x:v>Format</x:v>
      </x:c>
      <x:c r="H5" s="73" t="str">
        <x:v>Canal</x:v>
      </x:c>
      <x:c r="I5" s="73" t="str">
        <x:v>Auteur</x:v>
      </x:c>
      <x:c r="J5" s="73" t="str">
        <x:v>Validateur</x:v>
      </x:c>
      <x:c r="K5" s="73" t="str">
        <x:v>Statut</x:v>
      </x:c>
      <x:c r="L5" s="73" t="str">
        <x:v>Lien / fichier</x:v>
      </x:c>
      <x:c r="M5" s="73" t="str">
        <x:v>Résultat</x:v>
      </x:c>
      <x:c r="N5" s="98"/>
      <x:c r="O5" s="98"/>
      <x:c r="P5" s="98"/>
      <x:c r="Q5" s="98"/>
      <x:c r="R5" s="98"/>
      <x:c r="S5" s="98"/>
      <x:c r="T5" s="98"/>
      <x:c r="U5" s="98"/>
      <x:c r="V5" s="98"/>
      <x:c r="W5" s="98"/>
      <x:c r="X5" s="98"/>
      <x:c r="Y5" s="98"/>
      <x:c r="Z5" s="98"/>
    </x:row>
    <x:row r="6">
      <x:c r="A6" s="30" t="n">
        <x:v>1</x:v>
      </x:c>
      <x:c r="B6" s="66" t="str">
        <x:v>10/01/2027</x:v>
      </x:c>
      <x:c r="C6" s="30" t="str">
        <x:v>Entretiens annuels</x:v>
      </x:c>
      <x:c r="D6" s="30" t="str">
        <x:v>Communication interne</x:v>
      </x:c>
      <x:c r="E6" s="30" t="str">
        <x:v>Managers</x:v>
      </x:c>
      <x:c r="F6" s="30" t="str">
        <x:v>Préparer et conduire un entretien utile</x:v>
      </x:c>
      <x:c r="G6" s="30" t="str">
        <x:v>Guide PDF</x:v>
      </x:c>
      <x:c r="H6" s="30" t="str">
        <x:v>E-mail</x:v>
      </x:c>
      <x:c r="I6" s="30" t="str">
        <x:v>Chargée RH</x:v>
      </x:c>
      <x:c r="J6" s="30" t="str">
        <x:v>DRH</x:v>
      </x:c>
      <x:c r="K6" s="30" t="str">
        <x:v>Planifiée</x:v>
      </x:c>
      <x:c r="L6" s="30" t="str"/>
      <x:c r="M6" s="30" t="str"/>
      <x:c r="N6" s="98"/>
      <x:c r="O6" s="98"/>
      <x:c r="P6" s="98"/>
      <x:c r="Q6" s="98"/>
      <x:c r="R6" s="98"/>
      <x:c r="S6" s="98"/>
      <x:c r="T6" s="98"/>
      <x:c r="U6" s="98"/>
      <x:c r="V6" s="98"/>
      <x:c r="W6" s="98"/>
      <x:c r="X6" s="98"/>
      <x:c r="Y6" s="98"/>
      <x:c r="Z6" s="98"/>
    </x:row>
    <x:row r="7">
      <x:c r="A7" s="30" t="n">
        <x:v>2</x:v>
      </x:c>
      <x:c r="B7" s="66" t="str">
        <x:v>15/02/2027</x:v>
      </x:c>
      <x:c r="C7" s="30" t="str">
        <x:v>Catalogue formation</x:v>
      </x:c>
      <x:c r="D7" s="30" t="str">
        <x:v>Formation</x:v>
      </x:c>
      <x:c r="E7" s="30" t="str">
        <x:v>Tous les salariés</x:v>
      </x:c>
      <x:c r="F7" s="30" t="str">
        <x:v>Développez vos compétences en 2027</x:v>
      </x:c>
      <x:c r="G7" s="30" t="str">
        <x:v>Newsletter</x:v>
      </x:c>
      <x:c r="H7" s="30" t="str">
        <x:v>Newsletter</x:v>
      </x:c>
      <x:c r="I7" s="30" t="str">
        <x:v>Responsable formation</x:v>
      </x:c>
      <x:c r="J7" s="30" t="str">
        <x:v>DRH</x:v>
      </x:c>
      <x:c r="K7" s="30" t="str">
        <x:v>À préparer</x:v>
      </x:c>
      <x:c r="L7" s="30" t="str"/>
      <x:c r="M7" s="30" t="str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</x:row>
    <x:row r="8">
      <x:c r="A8" s="30" t="n">
        <x:v>3</x:v>
      </x:c>
      <x:c r="B8" s="66" t="str">
        <x:v>20/03/2027</x:v>
      </x:c>
      <x:c r="C8" s="30" t="str">
        <x:v>Campagne alternance</x:v>
      </x:c>
      <x:c r="D8" s="30" t="str">
        <x:v>Recrutement</x:v>
      </x:c>
      <x:c r="E8" s="30" t="str">
        <x:v>Alternants</x:v>
      </x:c>
      <x:c r="F8" s="30" t="str">
        <x:v>Construisez votre avenir avec nos équipes</x:v>
      </x:c>
      <x:c r="G8" s="30" t="str">
        <x:v>Carrousel</x:v>
      </x:c>
      <x:c r="H8" s="30" t="str">
        <x:v>LinkedIn</x:v>
      </x:c>
      <x:c r="I8" s="30" t="str">
        <x:v>Community manager RH</x:v>
      </x:c>
      <x:c r="J8" s="30" t="str">
        <x:v>Responsable recrutement</x:v>
      </x:c>
      <x:c r="K8" s="30" t="str">
        <x:v>En préparation</x:v>
      </x:c>
      <x:c r="L8" s="30" t="str"/>
      <x:c r="M8" s="30" t="str"/>
      <x:c r="N8" s="98"/>
      <x:c r="O8" s="98"/>
      <x:c r="P8" s="98"/>
      <x:c r="Q8" s="98"/>
      <x:c r="R8" s="98"/>
      <x:c r="S8" s="98"/>
      <x:c r="T8" s="98"/>
      <x:c r="U8" s="98"/>
      <x:c r="V8" s="98"/>
      <x:c r="W8" s="98"/>
      <x:c r="X8" s="98"/>
      <x:c r="Y8" s="98"/>
      <x:c r="Z8" s="98"/>
    </x:row>
    <x:row r="9">
      <x:c r="A9" s="30" t="n">
        <x:v>4</x:v>
      </x:c>
      <x:c r="B9" s="66" t="str">
        <x:v>05/04/2027</x:v>
      </x:c>
      <x:c r="C9" s="30" t="str">
        <x:v>Portrait métier maintenance</x:v>
      </x:c>
      <x:c r="D9" s="30" t="str">
        <x:v>Marque employeur</x:v>
      </x:c>
      <x:c r="E9" s="30" t="str">
        <x:v>Candidats</x:v>
      </x:c>
      <x:c r="F9" s="30" t="str">
        <x:v>Découvrez la réalité du métier</x:v>
      </x:c>
      <x:c r="G9" s="30" t="str">
        <x:v>Vidéo</x:v>
      </x:c>
      <x:c r="H9" s="30" t="str">
        <x:v>Site carrière</x:v>
      </x:c>
      <x:c r="I9" s="30" t="str">
        <x:v>Communication RH</x:v>
      </x:c>
      <x:c r="J9" s="30" t="str">
        <x:v>DRH</x:v>
      </x:c>
      <x:c r="K9" s="30" t="str">
        <x:v>Planifiée</x:v>
      </x:c>
      <x:c r="L9" s="30" t="str"/>
      <x:c r="M9" s="30" t="str"/>
      <x:c r="N9" s="98"/>
      <x:c r="O9" s="98"/>
      <x:c r="P9" s="98"/>
      <x:c r="Q9" s="98"/>
      <x:c r="R9" s="98"/>
      <x:c r="S9" s="98"/>
      <x:c r="T9" s="98"/>
      <x:c r="U9" s="98"/>
      <x:c r="V9" s="98"/>
      <x:c r="W9" s="98"/>
      <x:c r="X9" s="98"/>
      <x:c r="Y9" s="98"/>
      <x:c r="Z9" s="98"/>
    </x:row>
    <x:row r="10">
      <x:c r="A10" s="30"/>
      <x:c r="B10" s="66"/>
      <x:c r="C10" s="30"/>
      <x:c r="D10" s="30"/>
      <x:c r="E10" s="30"/>
      <x:c r="F10" s="30"/>
      <x:c r="G10" s="30"/>
      <x:c r="H10" s="30"/>
      <x:c r="I10" s="30"/>
      <x:c r="J10" s="30"/>
      <x:c r="K10" s="30"/>
      <x:c r="L10" s="30"/>
      <x:c r="M10" s="30"/>
      <x:c r="N10" s="98"/>
      <x:c r="O10" s="98"/>
      <x:c r="P10" s="98"/>
      <x:c r="Q10" s="98"/>
      <x:c r="R10" s="98"/>
      <x:c r="S10" s="98"/>
      <x:c r="T10" s="98"/>
      <x:c r="U10" s="98"/>
      <x:c r="V10" s="98"/>
      <x:c r="W10" s="98"/>
      <x:c r="X10" s="98"/>
      <x:c r="Y10" s="98"/>
      <x:c r="Z10" s="98"/>
    </x:row>
    <x:row r="11">
      <x:c r="A11" s="30"/>
      <x:c r="B11" s="66"/>
      <x:c r="C11" s="30"/>
      <x:c r="D11" s="30"/>
      <x:c r="E11" s="30"/>
      <x:c r="F11" s="30"/>
      <x:c r="G11" s="30"/>
      <x:c r="H11" s="30"/>
      <x:c r="I11" s="30"/>
      <x:c r="J11" s="30"/>
      <x:c r="K11" s="30"/>
      <x:c r="L11" s="30"/>
      <x:c r="M11" s="30"/>
      <x:c r="N11" s="98"/>
      <x:c r="O11" s="98"/>
      <x:c r="P11" s="98"/>
      <x:c r="Q11" s="98"/>
      <x:c r="R11" s="98"/>
      <x:c r="S11" s="98"/>
      <x:c r="T11" s="98"/>
      <x:c r="U11" s="98"/>
      <x:c r="V11" s="98"/>
      <x:c r="W11" s="98"/>
      <x:c r="X11" s="98"/>
      <x:c r="Y11" s="98"/>
      <x:c r="Z11" s="98"/>
    </x:row>
    <x:row r="12">
      <x:c r="A12" s="30"/>
      <x:c r="B12" s="66"/>
      <x:c r="C12" s="30"/>
      <x:c r="D12" s="30"/>
      <x:c r="E12" s="30"/>
      <x:c r="F12" s="30"/>
      <x:c r="G12" s="30"/>
      <x:c r="H12" s="30"/>
      <x:c r="I12" s="30"/>
      <x:c r="J12" s="30"/>
      <x:c r="K12" s="30"/>
      <x:c r="L12" s="30"/>
      <x:c r="M12" s="30"/>
      <x:c r="N12" s="98"/>
      <x:c r="O12" s="98"/>
      <x:c r="P12" s="98"/>
      <x:c r="Q12" s="98"/>
      <x:c r="R12" s="98"/>
      <x:c r="S12" s="98"/>
      <x:c r="T12" s="98"/>
      <x:c r="U12" s="98"/>
      <x:c r="V12" s="98"/>
      <x:c r="W12" s="98"/>
      <x:c r="X12" s="98"/>
      <x:c r="Y12" s="98"/>
      <x:c r="Z12" s="98"/>
    </x:row>
    <x:row r="13">
      <x:c r="A13" s="30"/>
      <x:c r="B13" s="66"/>
      <x:c r="C13" s="30"/>
      <x:c r="D13" s="30"/>
      <x:c r="E13" s="30"/>
      <x:c r="F13" s="30"/>
      <x:c r="G13" s="30"/>
      <x:c r="H13" s="30"/>
      <x:c r="I13" s="30"/>
      <x:c r="J13" s="30"/>
      <x:c r="K13" s="30"/>
      <x:c r="L13" s="30"/>
      <x:c r="M13" s="30"/>
      <x:c r="N13" s="98"/>
      <x:c r="O13" s="98"/>
      <x:c r="P13" s="98"/>
      <x:c r="Q13" s="98"/>
      <x:c r="R13" s="98"/>
      <x:c r="S13" s="98"/>
      <x:c r="T13" s="98"/>
      <x:c r="U13" s="98"/>
      <x:c r="V13" s="98"/>
      <x:c r="W13" s="98"/>
      <x:c r="X13" s="98"/>
      <x:c r="Y13" s="98"/>
      <x:c r="Z13" s="98"/>
    </x:row>
    <x:row r="14">
      <x:c r="A14" s="30"/>
      <x:c r="B14" s="66"/>
      <x:c r="C14" s="30"/>
      <x:c r="D14" s="30"/>
      <x:c r="E14" s="30"/>
      <x:c r="F14" s="30"/>
      <x:c r="G14" s="30"/>
      <x:c r="H14" s="30"/>
      <x:c r="I14" s="30"/>
      <x:c r="J14" s="30"/>
      <x:c r="K14" s="30"/>
      <x:c r="L14" s="30"/>
      <x:c r="M14" s="30"/>
      <x:c r="N14" s="98"/>
      <x:c r="O14" s="98"/>
      <x:c r="P14" s="98"/>
      <x:c r="Q14" s="98"/>
      <x:c r="R14" s="98"/>
      <x:c r="S14" s="98"/>
      <x:c r="T14" s="98"/>
      <x:c r="U14" s="98"/>
      <x:c r="V14" s="98"/>
      <x:c r="W14" s="98"/>
      <x:c r="X14" s="98"/>
      <x:c r="Y14" s="98"/>
      <x:c r="Z14" s="98"/>
    </x:row>
    <x:row r="15">
      <x:c r="A15" s="30"/>
      <x:c r="B15" s="66"/>
      <x:c r="C15" s="30"/>
      <x:c r="D15" s="30"/>
      <x:c r="E15" s="30"/>
      <x:c r="F15" s="30"/>
      <x:c r="G15" s="30"/>
      <x:c r="H15" s="30"/>
      <x:c r="I15" s="30"/>
      <x:c r="J15" s="30"/>
      <x:c r="K15" s="30"/>
      <x:c r="L15" s="30"/>
      <x:c r="M15" s="30"/>
      <x:c r="N15" s="98"/>
      <x:c r="O15" s="98"/>
      <x:c r="P15" s="98"/>
      <x:c r="Q15" s="98"/>
      <x:c r="R15" s="98"/>
      <x:c r="S15" s="98"/>
      <x:c r="T15" s="98"/>
      <x:c r="U15" s="98"/>
      <x:c r="V15" s="98"/>
      <x:c r="W15" s="98"/>
      <x:c r="X15" s="98"/>
      <x:c r="Y15" s="98"/>
      <x:c r="Z15" s="98"/>
    </x:row>
    <x:row r="16">
      <x:c r="A16" s="30"/>
      <x:c r="B16" s="66"/>
      <x:c r="C16" s="30"/>
      <x:c r="D16" s="30"/>
      <x:c r="E16" s="30"/>
      <x:c r="F16" s="30"/>
      <x:c r="G16" s="30"/>
      <x:c r="H16" s="30"/>
      <x:c r="I16" s="30"/>
      <x:c r="J16" s="30"/>
      <x:c r="K16" s="30"/>
      <x:c r="L16" s="30"/>
      <x:c r="M16" s="30"/>
      <x:c r="N16" s="98"/>
      <x:c r="O16" s="98"/>
      <x:c r="P16" s="98"/>
      <x:c r="Q16" s="98"/>
      <x:c r="R16" s="98"/>
      <x:c r="S16" s="98"/>
      <x:c r="T16" s="98"/>
      <x:c r="U16" s="98"/>
      <x:c r="V16" s="98"/>
      <x:c r="W16" s="98"/>
      <x:c r="X16" s="98"/>
      <x:c r="Y16" s="98"/>
      <x:c r="Z16" s="98"/>
    </x:row>
    <x:row r="17">
      <x:c r="A17" s="30"/>
      <x:c r="B17" s="66"/>
      <x:c r="C17" s="30"/>
      <x:c r="D17" s="30"/>
      <x:c r="E17" s="30"/>
      <x:c r="F17" s="30"/>
      <x:c r="G17" s="30"/>
      <x:c r="H17" s="30"/>
      <x:c r="I17" s="30"/>
      <x:c r="J17" s="30"/>
      <x:c r="K17" s="30"/>
      <x:c r="L17" s="30"/>
      <x:c r="M17" s="30"/>
      <x:c r="N17" s="98"/>
      <x:c r="O17" s="98"/>
      <x:c r="P17" s="98"/>
      <x:c r="Q17" s="98"/>
      <x:c r="R17" s="98"/>
      <x:c r="S17" s="98"/>
      <x:c r="T17" s="98"/>
      <x:c r="U17" s="98"/>
      <x:c r="V17" s="98"/>
      <x:c r="W17" s="98"/>
      <x:c r="X17" s="98"/>
      <x:c r="Y17" s="98"/>
      <x:c r="Z17" s="98"/>
    </x:row>
    <x:row r="18">
      <x:c r="A18" s="30"/>
      <x:c r="B18" s="66"/>
      <x:c r="C18" s="30"/>
      <x:c r="D18" s="30"/>
      <x:c r="E18" s="30"/>
      <x:c r="F18" s="30"/>
      <x:c r="G18" s="30"/>
      <x:c r="H18" s="30"/>
      <x:c r="I18" s="30"/>
      <x:c r="J18" s="30"/>
      <x:c r="K18" s="30"/>
      <x:c r="L18" s="30"/>
      <x:c r="M18" s="30"/>
      <x:c r="N18" s="98"/>
      <x:c r="O18" s="98"/>
      <x:c r="P18" s="98"/>
      <x:c r="Q18" s="98"/>
      <x:c r="R18" s="98"/>
      <x:c r="S18" s="98"/>
      <x:c r="T18" s="98"/>
      <x:c r="U18" s="98"/>
      <x:c r="V18" s="98"/>
      <x:c r="W18" s="98"/>
      <x:c r="X18" s="98"/>
      <x:c r="Y18" s="98"/>
      <x:c r="Z18" s="98"/>
    </x:row>
    <x:row r="19">
      <x:c r="A19" s="30"/>
      <x:c r="B19" s="66"/>
      <x:c r="C19" s="30"/>
      <x:c r="D19" s="30"/>
      <x:c r="E19" s="30"/>
      <x:c r="F19" s="30"/>
      <x:c r="G19" s="30"/>
      <x:c r="H19" s="30"/>
      <x:c r="I19" s="30"/>
      <x:c r="J19" s="30"/>
      <x:c r="K19" s="30"/>
      <x:c r="L19" s="30"/>
      <x:c r="M19" s="30"/>
      <x:c r="N19" s="98"/>
      <x:c r="O19" s="98"/>
      <x:c r="P19" s="98"/>
      <x:c r="Q19" s="98"/>
      <x:c r="R19" s="98"/>
      <x:c r="S19" s="98"/>
      <x:c r="T19" s="98"/>
      <x:c r="U19" s="98"/>
      <x:c r="V19" s="98"/>
      <x:c r="W19" s="98"/>
      <x:c r="X19" s="98"/>
      <x:c r="Y19" s="98"/>
      <x:c r="Z19" s="98"/>
    </x:row>
    <x:row r="20">
      <x:c r="A20" s="30"/>
      <x:c r="B20" s="66"/>
      <x:c r="C20" s="30"/>
      <x:c r="D20" s="30"/>
      <x:c r="E20" s="30"/>
      <x:c r="F20" s="30"/>
      <x:c r="G20" s="30"/>
      <x:c r="H20" s="30"/>
      <x:c r="I20" s="30"/>
      <x:c r="J20" s="30"/>
      <x:c r="K20" s="30"/>
      <x:c r="L20" s="30"/>
      <x:c r="M20" s="30"/>
      <x:c r="N20" s="98"/>
      <x:c r="O20" s="98"/>
      <x:c r="P20" s="98"/>
      <x:c r="Q20" s="98"/>
      <x:c r="R20" s="98"/>
      <x:c r="S20" s="98"/>
      <x:c r="T20" s="98"/>
      <x:c r="U20" s="98"/>
      <x:c r="V20" s="98"/>
      <x:c r="W20" s="98"/>
      <x:c r="X20" s="98"/>
      <x:c r="Y20" s="98"/>
      <x:c r="Z20" s="98"/>
    </x:row>
    <x:row r="21">
      <x:c r="A21" s="30"/>
      <x:c r="B21" s="66"/>
      <x:c r="C21" s="30"/>
      <x:c r="D21" s="30"/>
      <x:c r="E21" s="30"/>
      <x:c r="F21" s="30"/>
      <x:c r="G21" s="30"/>
      <x:c r="H21" s="30"/>
      <x:c r="I21" s="30"/>
      <x:c r="J21" s="30"/>
      <x:c r="K21" s="30"/>
      <x:c r="L21" s="30"/>
      <x:c r="M21" s="30"/>
      <x:c r="N21" s="98"/>
      <x:c r="O21" s="98"/>
      <x:c r="P21" s="98"/>
      <x:c r="Q21" s="98"/>
      <x:c r="R21" s="98"/>
      <x:c r="S21" s="98"/>
      <x:c r="T21" s="98"/>
      <x:c r="U21" s="98"/>
      <x:c r="V21" s="98"/>
      <x:c r="W21" s="98"/>
      <x:c r="X21" s="98"/>
      <x:c r="Y21" s="98"/>
      <x:c r="Z21" s="98"/>
    </x:row>
    <x:row r="22">
      <x:c r="A22" s="30"/>
      <x:c r="B22" s="66"/>
      <x:c r="C22" s="30"/>
      <x:c r="D22" s="30"/>
      <x:c r="E22" s="30"/>
      <x:c r="F22" s="30"/>
      <x:c r="G22" s="30"/>
      <x:c r="H22" s="30"/>
      <x:c r="I22" s="30"/>
      <x:c r="J22" s="30"/>
      <x:c r="K22" s="30"/>
      <x:c r="L22" s="30"/>
      <x:c r="M22" s="30"/>
      <x:c r="N22" s="98"/>
      <x:c r="O22" s="98"/>
      <x:c r="P22" s="98"/>
      <x:c r="Q22" s="98"/>
      <x:c r="R22" s="98"/>
      <x:c r="S22" s="98"/>
      <x:c r="T22" s="98"/>
      <x:c r="U22" s="98"/>
      <x:c r="V22" s="98"/>
      <x:c r="W22" s="98"/>
      <x:c r="X22" s="98"/>
      <x:c r="Y22" s="98"/>
      <x:c r="Z22" s="98"/>
    </x:row>
    <x:row r="23">
      <x:c r="A23" s="30"/>
      <x:c r="B23" s="66"/>
      <x:c r="C23" s="30"/>
      <x:c r="D23" s="30"/>
      <x:c r="E23" s="30"/>
      <x:c r="F23" s="30"/>
      <x:c r="G23" s="30"/>
      <x:c r="H23" s="30"/>
      <x:c r="I23" s="30"/>
      <x:c r="J23" s="30"/>
      <x:c r="K23" s="30"/>
      <x:c r="L23" s="30"/>
      <x:c r="M23" s="30"/>
      <x:c r="N23" s="98"/>
      <x:c r="O23" s="98"/>
      <x:c r="P23" s="98"/>
      <x:c r="Q23" s="98"/>
      <x:c r="R23" s="98"/>
      <x:c r="S23" s="98"/>
      <x:c r="T23" s="98"/>
      <x:c r="U23" s="98"/>
      <x:c r="V23" s="98"/>
      <x:c r="W23" s="98"/>
      <x:c r="X23" s="98"/>
      <x:c r="Y23" s="98"/>
      <x:c r="Z23" s="98"/>
    </x:row>
    <x:row r="24">
      <x:c r="A24" s="30"/>
      <x:c r="B24" s="66"/>
      <x:c r="C24" s="30"/>
      <x:c r="D24" s="30"/>
      <x:c r="E24" s="30"/>
      <x:c r="F24" s="30"/>
      <x:c r="G24" s="30"/>
      <x:c r="H24" s="30"/>
      <x:c r="I24" s="30"/>
      <x:c r="J24" s="30"/>
      <x:c r="K24" s="30"/>
      <x:c r="L24" s="30"/>
      <x:c r="M24" s="30"/>
      <x:c r="N24" s="98"/>
      <x:c r="O24" s="98"/>
      <x:c r="P24" s="98"/>
      <x:c r="Q24" s="98"/>
      <x:c r="R24" s="98"/>
      <x:c r="S24" s="98"/>
      <x:c r="T24" s="98"/>
      <x:c r="U24" s="98"/>
      <x:c r="V24" s="98"/>
      <x:c r="W24" s="98"/>
      <x:c r="X24" s="98"/>
      <x:c r="Y24" s="98"/>
      <x:c r="Z24" s="98"/>
    </x:row>
    <x:row r="25">
      <x:c r="A25" s="30"/>
      <x:c r="B25" s="66"/>
      <x:c r="C25" s="30"/>
      <x:c r="D25" s="30"/>
      <x:c r="E25" s="30"/>
      <x:c r="F25" s="30"/>
      <x:c r="G25" s="30"/>
      <x:c r="H25" s="30"/>
      <x:c r="I25" s="30"/>
      <x:c r="J25" s="30"/>
      <x:c r="K25" s="30"/>
      <x:c r="L25" s="30"/>
      <x:c r="M25" s="30"/>
      <x:c r="N25" s="98"/>
      <x:c r="O25" s="98"/>
      <x:c r="P25" s="98"/>
      <x:c r="Q25" s="98"/>
      <x:c r="R25" s="98"/>
      <x:c r="S25" s="98"/>
      <x:c r="T25" s="98"/>
      <x:c r="U25" s="98"/>
      <x:c r="V25" s="98"/>
      <x:c r="W25" s="98"/>
      <x:c r="X25" s="98"/>
      <x:c r="Y25" s="98"/>
      <x:c r="Z25" s="98"/>
    </x:row>
    <x:row r="26">
      <x:c r="A26" s="30"/>
      <x:c r="B26" s="66"/>
      <x:c r="C26" s="30"/>
      <x:c r="D26" s="30"/>
      <x:c r="E26" s="30"/>
      <x:c r="F26" s="30"/>
      <x:c r="G26" s="30"/>
      <x:c r="H26" s="30"/>
      <x:c r="I26" s="30"/>
      <x:c r="J26" s="30"/>
      <x:c r="K26" s="30"/>
      <x:c r="L26" s="30"/>
      <x:c r="M26" s="30"/>
      <x:c r="N26" s="98"/>
      <x:c r="O26" s="98"/>
      <x:c r="P26" s="98"/>
      <x:c r="Q26" s="98"/>
      <x:c r="R26" s="98"/>
      <x:c r="S26" s="98"/>
      <x:c r="T26" s="98"/>
      <x:c r="U26" s="98"/>
      <x:c r="V26" s="98"/>
      <x:c r="W26" s="98"/>
      <x:c r="X26" s="98"/>
      <x:c r="Y26" s="98"/>
      <x:c r="Z26" s="98"/>
    </x:row>
    <x:row r="27">
      <x:c r="A27" s="30"/>
      <x:c r="B27" s="66"/>
      <x:c r="C27" s="30"/>
      <x:c r="D27" s="30"/>
      <x:c r="E27" s="30"/>
      <x:c r="F27" s="30"/>
      <x:c r="G27" s="30"/>
      <x:c r="H27" s="30"/>
      <x:c r="I27" s="30"/>
      <x:c r="J27" s="30"/>
      <x:c r="K27" s="30"/>
      <x:c r="L27" s="30"/>
      <x:c r="M27" s="30"/>
      <x:c r="N27" s="98"/>
      <x:c r="O27" s="98"/>
      <x:c r="P27" s="98"/>
      <x:c r="Q27" s="98"/>
      <x:c r="R27" s="98"/>
      <x:c r="S27" s="98"/>
      <x:c r="T27" s="98"/>
      <x:c r="U27" s="98"/>
      <x:c r="V27" s="98"/>
      <x:c r="W27" s="98"/>
      <x:c r="X27" s="98"/>
      <x:c r="Y27" s="98"/>
      <x:c r="Z27" s="98"/>
    </x:row>
    <x:row r="28">
      <x:c r="A28" s="30"/>
      <x:c r="B28" s="66"/>
      <x:c r="C28" s="30"/>
      <x:c r="D28" s="30"/>
      <x:c r="E28" s="30"/>
      <x:c r="F28" s="30"/>
      <x:c r="G28" s="30"/>
      <x:c r="H28" s="30"/>
      <x:c r="I28" s="30"/>
      <x:c r="J28" s="30"/>
      <x:c r="K28" s="30"/>
      <x:c r="L28" s="30"/>
      <x:c r="M28" s="30"/>
      <x:c r="N28" s="98"/>
      <x:c r="O28" s="98"/>
      <x:c r="P28" s="98"/>
      <x:c r="Q28" s="98"/>
      <x:c r="R28" s="98"/>
      <x:c r="S28" s="98"/>
      <x:c r="T28" s="98"/>
      <x:c r="U28" s="98"/>
      <x:c r="V28" s="98"/>
      <x:c r="W28" s="98"/>
      <x:c r="X28" s="98"/>
      <x:c r="Y28" s="98"/>
      <x:c r="Z28" s="98"/>
    </x:row>
    <x:row r="29">
      <x:c r="A29" s="30"/>
      <x:c r="B29" s="66"/>
      <x:c r="C29" s="30"/>
      <x:c r="D29" s="30"/>
      <x:c r="E29" s="30"/>
      <x:c r="F29" s="30"/>
      <x:c r="G29" s="30"/>
      <x:c r="H29" s="30"/>
      <x:c r="I29" s="30"/>
      <x:c r="J29" s="30"/>
      <x:c r="K29" s="30"/>
      <x:c r="L29" s="30"/>
      <x:c r="M29" s="30"/>
      <x:c r="N29" s="98"/>
      <x:c r="O29" s="98"/>
      <x:c r="P29" s="98"/>
      <x:c r="Q29" s="98"/>
      <x:c r="R29" s="98"/>
      <x:c r="S29" s="98"/>
      <x:c r="T29" s="98"/>
      <x:c r="U29" s="98"/>
      <x:c r="V29" s="98"/>
      <x:c r="W29" s="98"/>
      <x:c r="X29" s="98"/>
      <x:c r="Y29" s="98"/>
      <x:c r="Z29" s="98"/>
    </x:row>
    <x:row r="30">
      <x:c r="A30" s="30"/>
      <x:c r="B30" s="66"/>
      <x:c r="C30" s="30"/>
      <x:c r="D30" s="30"/>
      <x:c r="E30" s="30"/>
      <x:c r="F30" s="30"/>
      <x:c r="G30" s="30"/>
      <x:c r="H30" s="30"/>
      <x:c r="I30" s="30"/>
      <x:c r="J30" s="30"/>
      <x:c r="K30" s="30"/>
      <x:c r="L30" s="30"/>
      <x:c r="M30" s="30"/>
      <x:c r="N30" s="98"/>
      <x:c r="O30" s="98"/>
      <x:c r="P30" s="98"/>
      <x:c r="Q30" s="98"/>
      <x:c r="R30" s="98"/>
      <x:c r="S30" s="98"/>
      <x:c r="T30" s="98"/>
      <x:c r="U30" s="98"/>
      <x:c r="V30" s="98"/>
      <x:c r="W30" s="98"/>
      <x:c r="X30" s="98"/>
      <x:c r="Y30" s="98"/>
      <x:c r="Z30" s="98"/>
    </x:row>
    <x:row r="31">
      <x:c r="A31" s="30"/>
      <x:c r="B31" s="66"/>
      <x:c r="C31" s="30"/>
      <x:c r="D31" s="30"/>
      <x:c r="E31" s="30"/>
      <x:c r="F31" s="30"/>
      <x:c r="G31" s="30"/>
      <x:c r="H31" s="30"/>
      <x:c r="I31" s="30"/>
      <x:c r="J31" s="30"/>
      <x:c r="K31" s="30"/>
      <x:c r="L31" s="30"/>
      <x:c r="M31" s="30"/>
      <x:c r="N31" s="98"/>
      <x:c r="O31" s="98"/>
      <x:c r="P31" s="98"/>
      <x:c r="Q31" s="98"/>
      <x:c r="R31" s="98"/>
      <x:c r="S31" s="98"/>
      <x:c r="T31" s="98"/>
      <x:c r="U31" s="98"/>
      <x:c r="V31" s="98"/>
      <x:c r="W31" s="98"/>
      <x:c r="X31" s="98"/>
      <x:c r="Y31" s="98"/>
      <x:c r="Z31" s="98"/>
    </x:row>
    <x:row r="32">
      <x:c r="A32" s="30"/>
      <x:c r="B32" s="66"/>
      <x:c r="C32" s="30"/>
      <x:c r="D32" s="30"/>
      <x:c r="E32" s="30"/>
      <x:c r="F32" s="30"/>
      <x:c r="G32" s="30"/>
      <x:c r="H32" s="30"/>
      <x:c r="I32" s="30"/>
      <x:c r="J32" s="30"/>
      <x:c r="K32" s="30"/>
      <x:c r="L32" s="30"/>
      <x:c r="M32" s="30"/>
      <x:c r="N32" s="98"/>
      <x:c r="O32" s="98"/>
      <x:c r="P32" s="98"/>
      <x:c r="Q32" s="98"/>
      <x:c r="R32" s="98"/>
      <x:c r="S32" s="98"/>
      <x:c r="T32" s="98"/>
      <x:c r="U32" s="98"/>
      <x:c r="V32" s="98"/>
      <x:c r="W32" s="98"/>
      <x:c r="X32" s="98"/>
      <x:c r="Y32" s="98"/>
      <x:c r="Z32" s="98"/>
    </x:row>
    <x:row r="33">
      <x:c r="A33" s="30"/>
      <x:c r="B33" s="66"/>
      <x:c r="C33" s="30"/>
      <x:c r="D33" s="30"/>
      <x:c r="E33" s="30"/>
      <x:c r="F33" s="30"/>
      <x:c r="G33" s="30"/>
      <x:c r="H33" s="30"/>
      <x:c r="I33" s="30"/>
      <x:c r="J33" s="30"/>
      <x:c r="K33" s="30"/>
      <x:c r="L33" s="30"/>
      <x:c r="M33" s="30"/>
      <x:c r="N33" s="98"/>
      <x:c r="O33" s="98"/>
      <x:c r="P33" s="98"/>
      <x:c r="Q33" s="98"/>
      <x:c r="R33" s="98"/>
      <x:c r="S33" s="98"/>
      <x:c r="T33" s="98"/>
      <x:c r="U33" s="98"/>
      <x:c r="V33" s="98"/>
      <x:c r="W33" s="98"/>
      <x:c r="X33" s="98"/>
      <x:c r="Y33" s="98"/>
      <x:c r="Z33" s="98"/>
    </x:row>
    <x:row r="34">
      <x:c r="A34" s="30"/>
      <x:c r="B34" s="66"/>
      <x:c r="C34" s="30"/>
      <x:c r="D34" s="30"/>
      <x:c r="E34" s="30"/>
      <x:c r="F34" s="30"/>
      <x:c r="G34" s="30"/>
      <x:c r="H34" s="30"/>
      <x:c r="I34" s="30"/>
      <x:c r="J34" s="30"/>
      <x:c r="K34" s="30"/>
      <x:c r="L34" s="30"/>
      <x:c r="M34" s="30"/>
      <x:c r="N34" s="98"/>
      <x:c r="O34" s="98"/>
      <x:c r="P34" s="98"/>
      <x:c r="Q34" s="98"/>
      <x:c r="R34" s="98"/>
      <x:c r="S34" s="98"/>
      <x:c r="T34" s="98"/>
      <x:c r="U34" s="98"/>
      <x:c r="V34" s="98"/>
      <x:c r="W34" s="98"/>
      <x:c r="X34" s="98"/>
      <x:c r="Y34" s="98"/>
      <x:c r="Z34" s="98"/>
    </x:row>
    <x:row r="35">
      <x:c r="A35" s="30"/>
      <x:c r="B35" s="66"/>
      <x:c r="C35" s="30"/>
      <x:c r="D35" s="30"/>
      <x:c r="E35" s="30"/>
      <x:c r="F35" s="30"/>
      <x:c r="G35" s="30"/>
      <x:c r="H35" s="30"/>
      <x:c r="I35" s="30"/>
      <x:c r="J35" s="30"/>
      <x:c r="K35" s="30"/>
      <x:c r="L35" s="30"/>
      <x:c r="M35" s="30"/>
      <x:c r="N35" s="98"/>
      <x:c r="O35" s="98"/>
      <x:c r="P35" s="98"/>
      <x:c r="Q35" s="98"/>
      <x:c r="R35" s="98"/>
      <x:c r="S35" s="98"/>
      <x:c r="T35" s="98"/>
      <x:c r="U35" s="98"/>
      <x:c r="V35" s="98"/>
      <x:c r="W35" s="98"/>
      <x:c r="X35" s="98"/>
      <x:c r="Y35" s="98"/>
      <x:c r="Z35" s="98"/>
    </x:row>
    <x:row r="36">
      <x:c r="A36" s="30"/>
      <x:c r="B36" s="66"/>
      <x:c r="C36" s="30"/>
      <x:c r="D36" s="30"/>
      <x:c r="E36" s="30"/>
      <x:c r="F36" s="30"/>
      <x:c r="G36" s="30"/>
      <x:c r="H36" s="30"/>
      <x:c r="I36" s="30"/>
      <x:c r="J36" s="30"/>
      <x:c r="K36" s="30"/>
      <x:c r="L36" s="30"/>
      <x:c r="M36" s="30"/>
      <x:c r="N36" s="98"/>
      <x:c r="O36" s="98"/>
      <x:c r="P36" s="98"/>
      <x:c r="Q36" s="98"/>
      <x:c r="R36" s="98"/>
      <x:c r="S36" s="98"/>
      <x:c r="T36" s="98"/>
      <x:c r="U36" s="98"/>
      <x:c r="V36" s="98"/>
      <x:c r="W36" s="98"/>
      <x:c r="X36" s="98"/>
      <x:c r="Y36" s="98"/>
      <x:c r="Z36" s="98"/>
    </x:row>
    <x:row r="37">
      <x:c r="A37" s="30"/>
      <x:c r="B37" s="66"/>
      <x:c r="C37" s="30"/>
      <x:c r="D37" s="30"/>
      <x:c r="E37" s="30"/>
      <x:c r="F37" s="30"/>
      <x:c r="G37" s="30"/>
      <x:c r="H37" s="30"/>
      <x:c r="I37" s="30"/>
      <x:c r="J37" s="30"/>
      <x:c r="K37" s="30"/>
      <x:c r="L37" s="30"/>
      <x:c r="M37" s="30"/>
      <x:c r="N37" s="98"/>
      <x:c r="O37" s="98"/>
      <x:c r="P37" s="98"/>
      <x:c r="Q37" s="98"/>
      <x:c r="R37" s="98"/>
      <x:c r="S37" s="98"/>
      <x:c r="T37" s="98"/>
      <x:c r="U37" s="98"/>
      <x:c r="V37" s="98"/>
      <x:c r="W37" s="98"/>
      <x:c r="X37" s="98"/>
      <x:c r="Y37" s="98"/>
      <x:c r="Z37" s="98"/>
    </x:row>
    <x:row r="38">
      <x:c r="A38" s="30"/>
      <x:c r="B38" s="66"/>
      <x:c r="C38" s="30"/>
      <x:c r="D38" s="30"/>
      <x:c r="E38" s="30"/>
      <x:c r="F38" s="30"/>
      <x:c r="G38" s="30"/>
      <x:c r="H38" s="30"/>
      <x:c r="I38" s="30"/>
      <x:c r="J38" s="30"/>
      <x:c r="K38" s="30"/>
      <x:c r="L38" s="30"/>
      <x:c r="M38" s="30"/>
      <x:c r="N38" s="98"/>
      <x:c r="O38" s="98"/>
      <x:c r="P38" s="98"/>
      <x:c r="Q38" s="98"/>
      <x:c r="R38" s="98"/>
      <x:c r="S38" s="98"/>
      <x:c r="T38" s="98"/>
      <x:c r="U38" s="98"/>
      <x:c r="V38" s="98"/>
      <x:c r="W38" s="98"/>
      <x:c r="X38" s="98"/>
      <x:c r="Y38" s="98"/>
      <x:c r="Z38" s="98"/>
    </x:row>
    <x:row r="39">
      <x:c r="A39" s="30"/>
      <x:c r="B39" s="66"/>
      <x:c r="C39" s="30"/>
      <x:c r="D39" s="30"/>
      <x:c r="E39" s="30"/>
      <x:c r="F39" s="30"/>
      <x:c r="G39" s="30"/>
      <x:c r="H39" s="30"/>
      <x:c r="I39" s="30"/>
      <x:c r="J39" s="30"/>
      <x:c r="K39" s="30"/>
      <x:c r="L39" s="30"/>
      <x:c r="M39" s="30"/>
      <x:c r="N39" s="98"/>
      <x:c r="O39" s="98"/>
      <x:c r="P39" s="98"/>
      <x:c r="Q39" s="98"/>
      <x:c r="R39" s="98"/>
      <x:c r="S39" s="98"/>
      <x:c r="T39" s="98"/>
      <x:c r="U39" s="98"/>
      <x:c r="V39" s="98"/>
      <x:c r="W39" s="98"/>
      <x:c r="X39" s="98"/>
      <x:c r="Y39" s="98"/>
      <x:c r="Z39" s="98"/>
    </x:row>
    <x:row r="40">
      <x:c r="A40" s="30"/>
      <x:c r="B40" s="66"/>
      <x:c r="C40" s="30"/>
      <x:c r="D40" s="30"/>
      <x:c r="E40" s="30"/>
      <x:c r="F40" s="30"/>
      <x:c r="G40" s="30"/>
      <x:c r="H40" s="30"/>
      <x:c r="I40" s="30"/>
      <x:c r="J40" s="30"/>
      <x:c r="K40" s="30"/>
      <x:c r="L40" s="30"/>
      <x:c r="M40" s="30"/>
      <x:c r="N40" s="98"/>
      <x:c r="O40" s="98"/>
      <x:c r="P40" s="98"/>
      <x:c r="Q40" s="98"/>
      <x:c r="R40" s="98"/>
      <x:c r="S40" s="98"/>
      <x:c r="T40" s="98"/>
      <x:c r="U40" s="98"/>
      <x:c r="V40" s="98"/>
      <x:c r="W40" s="98"/>
      <x:c r="X40" s="98"/>
      <x:c r="Y40" s="98"/>
      <x:c r="Z40" s="98"/>
    </x:row>
    <x:row r="41">
      <x:c r="A41" s="30"/>
      <x:c r="B41" s="66"/>
      <x:c r="C41" s="30"/>
      <x:c r="D41" s="30"/>
      <x:c r="E41" s="30"/>
      <x:c r="F41" s="30"/>
      <x:c r="G41" s="30"/>
      <x:c r="H41" s="30"/>
      <x:c r="I41" s="30"/>
      <x:c r="J41" s="30"/>
      <x:c r="K41" s="30"/>
      <x:c r="L41" s="30"/>
      <x:c r="M41" s="30"/>
      <x:c r="N41" s="98"/>
      <x:c r="O41" s="98"/>
      <x:c r="P41" s="98"/>
      <x:c r="Q41" s="98"/>
      <x:c r="R41" s="98"/>
      <x:c r="S41" s="98"/>
      <x:c r="T41" s="98"/>
      <x:c r="U41" s="98"/>
      <x:c r="V41" s="98"/>
      <x:c r="W41" s="98"/>
      <x:c r="X41" s="98"/>
      <x:c r="Y41" s="98"/>
      <x:c r="Z41" s="98"/>
    </x:row>
    <x:row r="42">
      <x:c r="A42" s="30"/>
      <x:c r="B42" s="66"/>
      <x:c r="C42" s="30"/>
      <x:c r="D42" s="30"/>
      <x:c r="E42" s="30"/>
      <x:c r="F42" s="30"/>
      <x:c r="G42" s="30"/>
      <x:c r="H42" s="30"/>
      <x:c r="I42" s="30"/>
      <x:c r="J42" s="30"/>
      <x:c r="K42" s="30"/>
      <x:c r="L42" s="30"/>
      <x:c r="M42" s="30"/>
      <x:c r="N42" s="98"/>
      <x:c r="O42" s="98"/>
      <x:c r="P42" s="98"/>
      <x:c r="Q42" s="98"/>
      <x:c r="R42" s="98"/>
      <x:c r="S42" s="98"/>
      <x:c r="T42" s="98"/>
      <x:c r="U42" s="98"/>
      <x:c r="V42" s="98"/>
      <x:c r="W42" s="98"/>
      <x:c r="X42" s="98"/>
      <x:c r="Y42" s="98"/>
      <x:c r="Z42" s="98"/>
    </x:row>
    <x:row r="43">
      <x:c r="A43" s="30"/>
      <x:c r="B43" s="66"/>
      <x:c r="C43" s="30"/>
      <x:c r="D43" s="30"/>
      <x:c r="E43" s="30"/>
      <x:c r="F43" s="30"/>
      <x:c r="G43" s="30"/>
      <x:c r="H43" s="30"/>
      <x:c r="I43" s="30"/>
      <x:c r="J43" s="30"/>
      <x:c r="K43" s="30"/>
      <x:c r="L43" s="30"/>
      <x:c r="M43" s="30"/>
      <x:c r="N43" s="98"/>
      <x:c r="O43" s="98"/>
      <x:c r="P43" s="98"/>
      <x:c r="Q43" s="98"/>
      <x:c r="R43" s="98"/>
      <x:c r="S43" s="98"/>
      <x:c r="T43" s="98"/>
      <x:c r="U43" s="98"/>
      <x:c r="V43" s="98"/>
      <x:c r="W43" s="98"/>
      <x:c r="X43" s="98"/>
      <x:c r="Y43" s="98"/>
      <x:c r="Z43" s="98"/>
    </x:row>
    <x:row r="44">
      <x:c r="A44" s="30"/>
      <x:c r="B44" s="66"/>
      <x:c r="C44" s="30"/>
      <x:c r="D44" s="30"/>
      <x:c r="E44" s="30"/>
      <x:c r="F44" s="30"/>
      <x:c r="G44" s="30"/>
      <x:c r="H44" s="30"/>
      <x:c r="I44" s="30"/>
      <x:c r="J44" s="30"/>
      <x:c r="K44" s="30"/>
      <x:c r="L44" s="30"/>
      <x:c r="M44" s="30"/>
      <x:c r="N44" s="98"/>
      <x:c r="O44" s="98"/>
      <x:c r="P44" s="98"/>
      <x:c r="Q44" s="98"/>
      <x:c r="R44" s="98"/>
      <x:c r="S44" s="98"/>
      <x:c r="T44" s="98"/>
      <x:c r="U44" s="98"/>
      <x:c r="V44" s="98"/>
      <x:c r="W44" s="98"/>
      <x:c r="X44" s="98"/>
      <x:c r="Y44" s="98"/>
      <x:c r="Z44" s="98"/>
    </x:row>
    <x:row r="45">
      <x:c r="A45" s="30"/>
      <x:c r="B45" s="66"/>
      <x:c r="C45" s="30"/>
      <x:c r="D45" s="30"/>
      <x:c r="E45" s="30"/>
      <x:c r="F45" s="30"/>
      <x:c r="G45" s="30"/>
      <x:c r="H45" s="30"/>
      <x:c r="I45" s="30"/>
      <x:c r="J45" s="30"/>
      <x:c r="K45" s="30"/>
      <x:c r="L45" s="30"/>
      <x:c r="M45" s="30"/>
      <x:c r="N45" s="98"/>
      <x:c r="O45" s="98"/>
      <x:c r="P45" s="98"/>
      <x:c r="Q45" s="98"/>
      <x:c r="R45" s="98"/>
      <x:c r="S45" s="98"/>
      <x:c r="T45" s="98"/>
      <x:c r="U45" s="98"/>
      <x:c r="V45" s="98"/>
      <x:c r="W45" s="98"/>
      <x:c r="X45" s="98"/>
      <x:c r="Y45" s="98"/>
      <x:c r="Z45" s="98"/>
    </x:row>
    <x:row r="46">
      <x:c r="A46" s="30"/>
      <x:c r="B46" s="66"/>
      <x:c r="C46" s="30"/>
      <x:c r="D46" s="30"/>
      <x:c r="E46" s="30"/>
      <x:c r="F46" s="30"/>
      <x:c r="G46" s="30"/>
      <x:c r="H46" s="30"/>
      <x:c r="I46" s="30"/>
      <x:c r="J46" s="30"/>
      <x:c r="K46" s="30"/>
      <x:c r="L46" s="30"/>
      <x:c r="M46" s="30"/>
      <x:c r="N46" s="98"/>
      <x:c r="O46" s="98"/>
      <x:c r="P46" s="98"/>
      <x:c r="Q46" s="98"/>
      <x:c r="R46" s="98"/>
      <x:c r="S46" s="98"/>
      <x:c r="T46" s="98"/>
      <x:c r="U46" s="98"/>
      <x:c r="V46" s="98"/>
      <x:c r="W46" s="98"/>
      <x:c r="X46" s="98"/>
      <x:c r="Y46" s="98"/>
      <x:c r="Z46" s="98"/>
    </x:row>
    <x:row r="47">
      <x:c r="A47" s="30"/>
      <x:c r="B47" s="66"/>
      <x:c r="C47" s="30"/>
      <x:c r="D47" s="30"/>
      <x:c r="E47" s="30"/>
      <x:c r="F47" s="30"/>
      <x:c r="G47" s="30"/>
      <x:c r="H47" s="30"/>
      <x:c r="I47" s="30"/>
      <x:c r="J47" s="30"/>
      <x:c r="K47" s="30"/>
      <x:c r="L47" s="30"/>
      <x:c r="M47" s="30"/>
      <x:c r="N47" s="98"/>
      <x:c r="O47" s="98"/>
      <x:c r="P47" s="98"/>
      <x:c r="Q47" s="98"/>
      <x:c r="R47" s="98"/>
      <x:c r="S47" s="98"/>
      <x:c r="T47" s="98"/>
      <x:c r="U47" s="98"/>
      <x:c r="V47" s="98"/>
      <x:c r="W47" s="98"/>
      <x:c r="X47" s="98"/>
      <x:c r="Y47" s="98"/>
      <x:c r="Z47" s="98"/>
    </x:row>
    <x:row r="48">
      <x:c r="A48" s="30"/>
      <x:c r="B48" s="66"/>
      <x:c r="C48" s="30"/>
      <x:c r="D48" s="30"/>
      <x:c r="E48" s="30"/>
      <x:c r="F48" s="30"/>
      <x:c r="G48" s="30"/>
      <x:c r="H48" s="30"/>
      <x:c r="I48" s="30"/>
      <x:c r="J48" s="30"/>
      <x:c r="K48" s="30"/>
      <x:c r="L48" s="30"/>
      <x:c r="M48" s="30"/>
      <x:c r="N48" s="98"/>
      <x:c r="O48" s="98"/>
      <x:c r="P48" s="98"/>
      <x:c r="Q48" s="98"/>
      <x:c r="R48" s="98"/>
      <x:c r="S48" s="98"/>
      <x:c r="T48" s="98"/>
      <x:c r="U48" s="98"/>
      <x:c r="V48" s="98"/>
      <x:c r="W48" s="98"/>
      <x:c r="X48" s="98"/>
      <x:c r="Y48" s="98"/>
      <x:c r="Z48" s="98"/>
    </x:row>
    <x:row r="49">
      <x:c r="A49" s="30"/>
      <x:c r="B49" s="66"/>
      <x:c r="C49" s="30"/>
      <x:c r="D49" s="30"/>
      <x:c r="E49" s="30"/>
      <x:c r="F49" s="30"/>
      <x:c r="G49" s="30"/>
      <x:c r="H49" s="30"/>
      <x:c r="I49" s="30"/>
      <x:c r="J49" s="30"/>
      <x:c r="K49" s="30"/>
      <x:c r="L49" s="30"/>
      <x:c r="M49" s="30"/>
      <x:c r="N49" s="98"/>
      <x:c r="O49" s="98"/>
      <x:c r="P49" s="98"/>
      <x:c r="Q49" s="98"/>
      <x:c r="R49" s="98"/>
      <x:c r="S49" s="98"/>
      <x:c r="T49" s="98"/>
      <x:c r="U49" s="98"/>
      <x:c r="V49" s="98"/>
      <x:c r="W49" s="98"/>
      <x:c r="X49" s="98"/>
      <x:c r="Y49" s="98"/>
      <x:c r="Z49" s="98"/>
    </x:row>
    <x:row r="50">
      <x:c r="A50" s="30"/>
      <x:c r="B50" s="66"/>
      <x:c r="C50" s="30"/>
      <x:c r="D50" s="30"/>
      <x:c r="E50" s="30"/>
      <x:c r="F50" s="30"/>
      <x:c r="G50" s="30"/>
      <x:c r="H50" s="30"/>
      <x:c r="I50" s="30"/>
      <x:c r="J50" s="30"/>
      <x:c r="K50" s="30"/>
      <x:c r="L50" s="30"/>
      <x:c r="M50" s="30"/>
      <x:c r="N50" s="98"/>
      <x:c r="O50" s="98"/>
      <x:c r="P50" s="98"/>
      <x:c r="Q50" s="98"/>
      <x:c r="R50" s="98"/>
      <x:c r="S50" s="98"/>
      <x:c r="T50" s="98"/>
      <x:c r="U50" s="98"/>
      <x:c r="V50" s="98"/>
      <x:c r="W50" s="98"/>
      <x:c r="X50" s="98"/>
      <x:c r="Y50" s="98"/>
      <x:c r="Z50" s="98"/>
    </x:row>
    <x:row r="51">
      <x:c r="A51" s="30"/>
      <x:c r="B51" s="66"/>
      <x:c r="C51" s="30"/>
      <x:c r="D51" s="30"/>
      <x:c r="E51" s="30"/>
      <x:c r="F51" s="30"/>
      <x:c r="G51" s="30"/>
      <x:c r="H51" s="30"/>
      <x:c r="I51" s="30"/>
      <x:c r="J51" s="30"/>
      <x:c r="K51" s="30"/>
      <x:c r="L51" s="30"/>
      <x:c r="M51" s="30"/>
      <x:c r="N51" s="98"/>
      <x:c r="O51" s="98"/>
      <x:c r="P51" s="98"/>
      <x:c r="Q51" s="98"/>
      <x:c r="R51" s="98"/>
      <x:c r="S51" s="98"/>
      <x:c r="T51" s="98"/>
      <x:c r="U51" s="98"/>
      <x:c r="V51" s="98"/>
      <x:c r="W51" s="98"/>
      <x:c r="X51" s="98"/>
      <x:c r="Y51" s="98"/>
      <x:c r="Z51" s="98"/>
    </x:row>
    <x:row r="52">
      <x:c r="A52" s="30"/>
      <x:c r="B52" s="66"/>
      <x:c r="C52" s="30"/>
      <x:c r="D52" s="30"/>
      <x:c r="E52" s="30"/>
      <x:c r="F52" s="30"/>
      <x:c r="G52" s="30"/>
      <x:c r="H52" s="30"/>
      <x:c r="I52" s="30"/>
      <x:c r="J52" s="30"/>
      <x:c r="K52" s="30"/>
      <x:c r="L52" s="30"/>
      <x:c r="M52" s="30"/>
      <x:c r="N52" s="98"/>
      <x:c r="O52" s="98"/>
      <x:c r="P52" s="98"/>
      <x:c r="Q52" s="98"/>
      <x:c r="R52" s="98"/>
      <x:c r="S52" s="98"/>
      <x:c r="T52" s="98"/>
      <x:c r="U52" s="98"/>
      <x:c r="V52" s="98"/>
      <x:c r="W52" s="98"/>
      <x:c r="X52" s="98"/>
      <x:c r="Y52" s="98"/>
      <x:c r="Z52" s="98"/>
    </x:row>
    <x:row r="53">
      <x:c r="A53" s="30"/>
      <x:c r="B53" s="66"/>
      <x:c r="C53" s="30"/>
      <x:c r="D53" s="30"/>
      <x:c r="E53" s="30"/>
      <x:c r="F53" s="30"/>
      <x:c r="G53" s="30"/>
      <x:c r="H53" s="30"/>
      <x:c r="I53" s="30"/>
      <x:c r="J53" s="30"/>
      <x:c r="K53" s="30"/>
      <x:c r="L53" s="30"/>
      <x:c r="M53" s="30"/>
      <x:c r="N53" s="98"/>
      <x:c r="O53" s="98"/>
      <x:c r="P53" s="98"/>
      <x:c r="Q53" s="98"/>
      <x:c r="R53" s="98"/>
      <x:c r="S53" s="98"/>
      <x:c r="T53" s="98"/>
      <x:c r="U53" s="98"/>
      <x:c r="V53" s="98"/>
      <x:c r="W53" s="98"/>
      <x:c r="X53" s="98"/>
      <x:c r="Y53" s="98"/>
      <x:c r="Z53" s="98"/>
    </x:row>
    <x:row r="54">
      <x:c r="A54" s="30"/>
      <x:c r="B54" s="66"/>
      <x:c r="C54" s="30"/>
      <x:c r="D54" s="30"/>
      <x:c r="E54" s="30"/>
      <x:c r="F54" s="30"/>
      <x:c r="G54" s="30"/>
      <x:c r="H54" s="30"/>
      <x:c r="I54" s="30"/>
      <x:c r="J54" s="30"/>
      <x:c r="K54" s="30"/>
      <x:c r="L54" s="30"/>
      <x:c r="M54" s="30"/>
      <x:c r="N54" s="98"/>
      <x:c r="O54" s="98"/>
      <x:c r="P54" s="98"/>
      <x:c r="Q54" s="98"/>
      <x:c r="R54" s="98"/>
      <x:c r="S54" s="98"/>
      <x:c r="T54" s="98"/>
      <x:c r="U54" s="98"/>
      <x:c r="V54" s="98"/>
      <x:c r="W54" s="98"/>
      <x:c r="X54" s="98"/>
      <x:c r="Y54" s="98"/>
      <x:c r="Z54" s="98"/>
    </x:row>
    <x:row r="55">
      <x:c r="A55" s="30"/>
      <x:c r="B55" s="66"/>
      <x:c r="C55" s="30"/>
      <x:c r="D55" s="30"/>
      <x:c r="E55" s="30"/>
      <x:c r="F55" s="30"/>
      <x:c r="G55" s="30"/>
      <x:c r="H55" s="30"/>
      <x:c r="I55" s="30"/>
      <x:c r="J55" s="30"/>
      <x:c r="K55" s="30"/>
      <x:c r="L55" s="30"/>
      <x:c r="M55" s="30"/>
      <x:c r="N55" s="98"/>
      <x:c r="O55" s="98"/>
      <x:c r="P55" s="98"/>
      <x:c r="Q55" s="98"/>
      <x:c r="R55" s="98"/>
      <x:c r="S55" s="98"/>
      <x:c r="T55" s="98"/>
      <x:c r="U55" s="98"/>
      <x:c r="V55" s="98"/>
      <x:c r="W55" s="98"/>
      <x:c r="X55" s="98"/>
      <x:c r="Y55" s="98"/>
      <x:c r="Z55" s="98"/>
    </x:row>
    <x:row r="56">
      <x:c r="A56" s="30"/>
      <x:c r="B56" s="66"/>
      <x:c r="C56" s="30"/>
      <x:c r="D56" s="30"/>
      <x:c r="E56" s="30"/>
      <x:c r="F56" s="30"/>
      <x:c r="G56" s="30"/>
      <x:c r="H56" s="30"/>
      <x:c r="I56" s="30"/>
      <x:c r="J56" s="30"/>
      <x:c r="K56" s="30"/>
      <x:c r="L56" s="30"/>
      <x:c r="M56" s="30"/>
      <x:c r="N56" s="98"/>
      <x:c r="O56" s="98"/>
      <x:c r="P56" s="98"/>
      <x:c r="Q56" s="98"/>
      <x:c r="R56" s="98"/>
      <x:c r="S56" s="98"/>
      <x:c r="T56" s="98"/>
      <x:c r="U56" s="98"/>
      <x:c r="V56" s="98"/>
      <x:c r="W56" s="98"/>
      <x:c r="X56" s="98"/>
      <x:c r="Y56" s="98"/>
      <x:c r="Z56" s="98"/>
    </x:row>
    <x:row r="57">
      <x:c r="A57" s="30"/>
      <x:c r="B57" s="66"/>
      <x:c r="C57" s="30"/>
      <x:c r="D57" s="30"/>
      <x:c r="E57" s="30"/>
      <x:c r="F57" s="30"/>
      <x:c r="G57" s="30"/>
      <x:c r="H57" s="30"/>
      <x:c r="I57" s="30"/>
      <x:c r="J57" s="30"/>
      <x:c r="K57" s="30"/>
      <x:c r="L57" s="30"/>
      <x:c r="M57" s="30"/>
      <x:c r="N57" s="98"/>
      <x:c r="O57" s="98"/>
      <x:c r="P57" s="98"/>
      <x:c r="Q57" s="98"/>
      <x:c r="R57" s="98"/>
      <x:c r="S57" s="98"/>
      <x:c r="T57" s="98"/>
      <x:c r="U57" s="98"/>
      <x:c r="V57" s="98"/>
      <x:c r="W57" s="98"/>
      <x:c r="X57" s="98"/>
      <x:c r="Y57" s="98"/>
      <x:c r="Z57" s="98"/>
    </x:row>
    <x:row r="58">
      <x:c r="A58" s="30"/>
      <x:c r="B58" s="66"/>
      <x:c r="C58" s="30"/>
      <x:c r="D58" s="30"/>
      <x:c r="E58" s="30"/>
      <x:c r="F58" s="30"/>
      <x:c r="G58" s="30"/>
      <x:c r="H58" s="30"/>
      <x:c r="I58" s="30"/>
      <x:c r="J58" s="30"/>
      <x:c r="K58" s="30"/>
      <x:c r="L58" s="30"/>
      <x:c r="M58" s="30"/>
      <x:c r="N58" s="98"/>
      <x:c r="O58" s="98"/>
      <x:c r="P58" s="98"/>
      <x:c r="Q58" s="98"/>
      <x:c r="R58" s="98"/>
      <x:c r="S58" s="98"/>
      <x:c r="T58" s="98"/>
      <x:c r="U58" s="98"/>
      <x:c r="V58" s="98"/>
      <x:c r="W58" s="98"/>
      <x:c r="X58" s="98"/>
      <x:c r="Y58" s="98"/>
      <x:c r="Z58" s="98"/>
    </x:row>
    <x:row r="59">
      <x:c r="A59" s="30"/>
      <x:c r="B59" s="66"/>
      <x:c r="C59" s="30"/>
      <x:c r="D59" s="30"/>
      <x:c r="E59" s="30"/>
      <x:c r="F59" s="30"/>
      <x:c r="G59" s="30"/>
      <x:c r="H59" s="30"/>
      <x:c r="I59" s="30"/>
      <x:c r="J59" s="30"/>
      <x:c r="K59" s="30"/>
      <x:c r="L59" s="30"/>
      <x:c r="M59" s="30"/>
      <x:c r="N59" s="98"/>
      <x:c r="O59" s="98"/>
      <x:c r="P59" s="98"/>
      <x:c r="Q59" s="98"/>
      <x:c r="R59" s="98"/>
      <x:c r="S59" s="98"/>
      <x:c r="T59" s="98"/>
      <x:c r="U59" s="98"/>
      <x:c r="V59" s="98"/>
      <x:c r="W59" s="98"/>
      <x:c r="X59" s="98"/>
      <x:c r="Y59" s="98"/>
      <x:c r="Z59" s="98"/>
    </x:row>
    <x:row r="60">
      <x:c r="A60" s="30"/>
      <x:c r="B60" s="66"/>
      <x:c r="C60" s="30"/>
      <x:c r="D60" s="30"/>
      <x:c r="E60" s="30"/>
      <x:c r="F60" s="30"/>
      <x:c r="G60" s="30"/>
      <x:c r="H60" s="30"/>
      <x:c r="I60" s="30"/>
      <x:c r="J60" s="30"/>
      <x:c r="K60" s="30"/>
      <x:c r="L60" s="30"/>
      <x:c r="M60" s="30"/>
      <x:c r="N60" s="98"/>
      <x:c r="O60" s="98"/>
      <x:c r="P60" s="98"/>
      <x:c r="Q60" s="98"/>
      <x:c r="R60" s="98"/>
      <x:c r="S60" s="98"/>
      <x:c r="T60" s="98"/>
      <x:c r="U60" s="98"/>
      <x:c r="V60" s="98"/>
      <x:c r="W60" s="98"/>
      <x:c r="X60" s="98"/>
      <x:c r="Y60" s="98"/>
      <x:c r="Z60" s="98"/>
    </x:row>
    <x:row r="61">
      <x:c r="A61" s="30"/>
      <x:c r="B61" s="66"/>
      <x:c r="C61" s="30"/>
      <x:c r="D61" s="30"/>
      <x:c r="E61" s="30"/>
      <x:c r="F61" s="30"/>
      <x:c r="G61" s="30"/>
      <x:c r="H61" s="30"/>
      <x:c r="I61" s="30"/>
      <x:c r="J61" s="30"/>
      <x:c r="K61" s="30"/>
      <x:c r="L61" s="30"/>
      <x:c r="M61" s="30"/>
      <x:c r="N61" s="98"/>
      <x:c r="O61" s="98"/>
      <x:c r="P61" s="98"/>
      <x:c r="Q61" s="98"/>
      <x:c r="R61" s="98"/>
      <x:c r="S61" s="98"/>
      <x:c r="T61" s="98"/>
      <x:c r="U61" s="98"/>
      <x:c r="V61" s="98"/>
      <x:c r="W61" s="98"/>
      <x:c r="X61" s="98"/>
      <x:c r="Y61" s="98"/>
      <x:c r="Z61" s="98"/>
    </x:row>
    <x:row r="62">
      <x:c r="A62" s="30"/>
      <x:c r="B62" s="66"/>
      <x:c r="C62" s="30"/>
      <x:c r="D62" s="30"/>
      <x:c r="E62" s="30"/>
      <x:c r="F62" s="30"/>
      <x:c r="G62" s="30"/>
      <x:c r="H62" s="30"/>
      <x:c r="I62" s="30"/>
      <x:c r="J62" s="30"/>
      <x:c r="K62" s="30"/>
      <x:c r="L62" s="30"/>
      <x:c r="M62" s="30"/>
      <x:c r="N62" s="98"/>
      <x:c r="O62" s="98"/>
      <x:c r="P62" s="98"/>
      <x:c r="Q62" s="98"/>
      <x:c r="R62" s="98"/>
      <x:c r="S62" s="98"/>
      <x:c r="T62" s="98"/>
      <x:c r="U62" s="98"/>
      <x:c r="V62" s="98"/>
      <x:c r="W62" s="98"/>
      <x:c r="X62" s="98"/>
      <x:c r="Y62" s="98"/>
      <x:c r="Z62" s="98"/>
    </x:row>
    <x:row r="63">
      <x:c r="A63" s="30"/>
      <x:c r="B63" s="66"/>
      <x:c r="C63" s="30"/>
      <x:c r="D63" s="30"/>
      <x:c r="E63" s="30"/>
      <x:c r="F63" s="30"/>
      <x:c r="G63" s="30"/>
      <x:c r="H63" s="30"/>
      <x:c r="I63" s="30"/>
      <x:c r="J63" s="30"/>
      <x:c r="K63" s="30"/>
      <x:c r="L63" s="30"/>
      <x:c r="M63" s="30"/>
      <x:c r="N63" s="98"/>
      <x:c r="O63" s="98"/>
      <x:c r="P63" s="98"/>
      <x:c r="Q63" s="98"/>
      <x:c r="R63" s="98"/>
      <x:c r="S63" s="98"/>
      <x:c r="T63" s="98"/>
      <x:c r="U63" s="98"/>
      <x:c r="V63" s="98"/>
      <x:c r="W63" s="98"/>
      <x:c r="X63" s="98"/>
      <x:c r="Y63" s="98"/>
      <x:c r="Z63" s="98"/>
    </x:row>
    <x:row r="64">
      <x:c r="A64" s="30"/>
      <x:c r="B64" s="66"/>
      <x:c r="C64" s="30"/>
      <x:c r="D64" s="30"/>
      <x:c r="E64" s="30"/>
      <x:c r="F64" s="30"/>
      <x:c r="G64" s="30"/>
      <x:c r="H64" s="30"/>
      <x:c r="I64" s="30"/>
      <x:c r="J64" s="30"/>
      <x:c r="K64" s="30"/>
      <x:c r="L64" s="30"/>
      <x:c r="M64" s="30"/>
      <x:c r="N64" s="98"/>
      <x:c r="O64" s="98"/>
      <x:c r="P64" s="98"/>
      <x:c r="Q64" s="98"/>
      <x:c r="R64" s="98"/>
      <x:c r="S64" s="98"/>
      <x:c r="T64" s="98"/>
      <x:c r="U64" s="98"/>
      <x:c r="V64" s="98"/>
      <x:c r="W64" s="98"/>
      <x:c r="X64" s="98"/>
      <x:c r="Y64" s="98"/>
      <x:c r="Z64" s="98"/>
    </x:row>
    <x:row r="65">
      <x:c r="A65" s="30"/>
      <x:c r="B65" s="66"/>
      <x:c r="C65" s="30"/>
      <x:c r="D65" s="30"/>
      <x:c r="E65" s="30"/>
      <x:c r="F65" s="30"/>
      <x:c r="G65" s="30"/>
      <x:c r="H65" s="30"/>
      <x:c r="I65" s="30"/>
      <x:c r="J65" s="30"/>
      <x:c r="K65" s="30"/>
      <x:c r="L65" s="30"/>
      <x:c r="M65" s="30"/>
      <x:c r="N65" s="98"/>
      <x:c r="O65" s="98"/>
      <x:c r="P65" s="98"/>
      <x:c r="Q65" s="98"/>
      <x:c r="R65" s="98"/>
      <x:c r="S65" s="98"/>
      <x:c r="T65" s="98"/>
      <x:c r="U65" s="98"/>
      <x:c r="V65" s="98"/>
      <x:c r="W65" s="98"/>
      <x:c r="X65" s="98"/>
      <x:c r="Y65" s="98"/>
      <x:c r="Z65" s="98"/>
    </x:row>
    <x:row r="66">
      <x:c r="A66" s="98"/>
      <x:c r="B66" s="98"/>
      <x:c r="C66" s="98"/>
      <x:c r="D66" s="98"/>
      <x:c r="E66" s="98"/>
      <x:c r="F66" s="98"/>
      <x:c r="G66" s="98"/>
      <x:c r="H66" s="98"/>
      <x:c r="I66" s="98"/>
      <x:c r="J66" s="98"/>
      <x:c r="K66" s="98"/>
      <x:c r="L66" s="98"/>
      <x:c r="M66" s="98"/>
      <x:c r="N66" s="98"/>
      <x:c r="O66" s="98"/>
      <x:c r="P66" s="98"/>
      <x:c r="Q66" s="98"/>
      <x:c r="R66" s="98"/>
      <x:c r="S66" s="98"/>
      <x:c r="T66" s="98"/>
      <x:c r="U66" s="98"/>
      <x:c r="V66" s="98"/>
      <x:c r="W66" s="98"/>
      <x:c r="X66" s="98"/>
      <x:c r="Y66" s="98"/>
      <x:c r="Z66" s="98"/>
    </x:row>
    <x:row r="67">
      <x:c r="A67" s="98"/>
      <x:c r="B67" s="98"/>
      <x:c r="C67" s="98"/>
      <x:c r="D67" s="98"/>
      <x:c r="E67" s="98"/>
      <x:c r="F67" s="98"/>
      <x:c r="G67" s="98"/>
      <x:c r="H67" s="98"/>
      <x:c r="I67" s="98"/>
      <x:c r="J67" s="98"/>
      <x:c r="K67" s="98"/>
      <x:c r="L67" s="98"/>
      <x:c r="M67" s="98"/>
      <x:c r="N67" s="98"/>
      <x:c r="O67" s="98"/>
      <x:c r="P67" s="98"/>
      <x:c r="Q67" s="98"/>
      <x:c r="R67" s="98"/>
      <x:c r="S67" s="98"/>
      <x:c r="T67" s="98"/>
      <x:c r="U67" s="98"/>
      <x:c r="V67" s="98"/>
      <x:c r="W67" s="98"/>
      <x:c r="X67" s="98"/>
      <x:c r="Y67" s="98"/>
      <x:c r="Z67" s="98"/>
    </x:row>
    <x:row r="68">
      <x:c r="A68" s="98"/>
      <x:c r="B68" s="98"/>
      <x:c r="C68" s="98"/>
      <x:c r="D68" s="98"/>
      <x:c r="E68" s="98"/>
      <x:c r="F68" s="98"/>
      <x:c r="G68" s="98"/>
      <x:c r="H68" s="98"/>
      <x:c r="I68" s="98"/>
      <x:c r="J68" s="98"/>
      <x:c r="K68" s="98"/>
      <x:c r="L68" s="98"/>
      <x:c r="M68" s="98"/>
      <x:c r="N68" s="98"/>
      <x:c r="O68" s="98"/>
      <x:c r="P68" s="98"/>
      <x:c r="Q68" s="98"/>
      <x:c r="R68" s="98"/>
      <x:c r="S68" s="98"/>
      <x:c r="T68" s="98"/>
      <x:c r="U68" s="98"/>
      <x:c r="V68" s="98"/>
      <x:c r="W68" s="98"/>
      <x:c r="X68" s="98"/>
      <x:c r="Y68" s="98"/>
      <x:c r="Z68" s="98"/>
    </x:row>
    <x:row r="69">
      <x:c r="A69" s="98"/>
      <x:c r="B69" s="98"/>
      <x:c r="C69" s="98"/>
      <x:c r="D69" s="98"/>
      <x:c r="E69" s="98"/>
      <x:c r="F69" s="98"/>
      <x:c r="G69" s="98"/>
      <x:c r="H69" s="98"/>
      <x:c r="I69" s="98"/>
      <x:c r="J69" s="98"/>
      <x:c r="K69" s="98"/>
      <x:c r="L69" s="98"/>
      <x:c r="M69" s="98"/>
      <x:c r="N69" s="98"/>
      <x:c r="O69" s="98"/>
      <x:c r="P69" s="98"/>
      <x:c r="Q69" s="98"/>
      <x:c r="R69" s="98"/>
      <x:c r="S69" s="98"/>
      <x:c r="T69" s="98"/>
      <x:c r="U69" s="98"/>
      <x:c r="V69" s="98"/>
      <x:c r="W69" s="98"/>
      <x:c r="X69" s="98"/>
      <x:c r="Y69" s="98"/>
      <x:c r="Z69" s="98"/>
    </x:row>
    <x:row r="70">
      <x:c r="A70" s="98"/>
      <x:c r="B70" s="98"/>
      <x:c r="C70" s="98"/>
      <x:c r="D70" s="98"/>
      <x:c r="E70" s="98"/>
      <x:c r="F70" s="98"/>
      <x:c r="G70" s="98"/>
      <x:c r="H70" s="98"/>
      <x:c r="I70" s="98"/>
      <x:c r="J70" s="98"/>
      <x:c r="K70" s="98"/>
      <x:c r="L70" s="98"/>
      <x:c r="M70" s="98"/>
      <x:c r="N70" s="98"/>
      <x:c r="O70" s="98"/>
      <x:c r="P70" s="98"/>
      <x:c r="Q70" s="98"/>
      <x:c r="R70" s="98"/>
      <x:c r="S70" s="98"/>
      <x:c r="T70" s="98"/>
      <x:c r="U70" s="98"/>
      <x:c r="V70" s="98"/>
      <x:c r="W70" s="98"/>
      <x:c r="X70" s="98"/>
      <x:c r="Y70" s="98"/>
      <x:c r="Z70" s="98"/>
    </x:row>
    <x:row r="71">
      <x:c r="A71" s="98"/>
      <x:c r="B71" s="98"/>
      <x:c r="C71" s="98"/>
      <x:c r="D71" s="98"/>
      <x:c r="E71" s="98"/>
      <x:c r="F71" s="98"/>
      <x:c r="G71" s="98"/>
      <x:c r="H71" s="98"/>
      <x:c r="I71" s="98"/>
      <x:c r="J71" s="98"/>
      <x:c r="K71" s="98"/>
      <x:c r="L71" s="98"/>
      <x:c r="M71" s="98"/>
      <x:c r="N71" s="98"/>
      <x:c r="O71" s="98"/>
      <x:c r="P71" s="98"/>
      <x:c r="Q71" s="98"/>
      <x:c r="R71" s="98"/>
      <x:c r="S71" s="98"/>
      <x:c r="T71" s="98"/>
      <x:c r="U71" s="98"/>
      <x:c r="V71" s="98"/>
      <x:c r="W71" s="98"/>
      <x:c r="X71" s="98"/>
      <x:c r="Y71" s="98"/>
      <x:c r="Z71" s="98"/>
    </x:row>
    <x:row r="72">
      <x:c r="A72" s="98"/>
      <x:c r="B72" s="98"/>
      <x:c r="C72" s="98"/>
      <x:c r="D72" s="98"/>
      <x:c r="E72" s="98"/>
      <x:c r="F72" s="98"/>
      <x:c r="G72" s="98"/>
      <x:c r="H72" s="98"/>
      <x:c r="I72" s="98"/>
      <x:c r="J72" s="98"/>
      <x:c r="K72" s="98"/>
      <x:c r="L72" s="98"/>
      <x:c r="M72" s="98"/>
      <x:c r="N72" s="98"/>
      <x:c r="O72" s="98"/>
      <x:c r="P72" s="98"/>
      <x:c r="Q72" s="98"/>
      <x:c r="R72" s="98"/>
      <x:c r="S72" s="98"/>
      <x:c r="T72" s="98"/>
      <x:c r="U72" s="98"/>
      <x:c r="V72" s="98"/>
      <x:c r="W72" s="98"/>
      <x:c r="X72" s="98"/>
      <x:c r="Y72" s="98"/>
      <x:c r="Z72" s="98"/>
    </x:row>
    <x:row r="73">
      <x:c r="A73" s="98"/>
      <x:c r="B73" s="98"/>
      <x:c r="C73" s="98"/>
      <x:c r="D73" s="98"/>
      <x:c r="E73" s="98"/>
      <x:c r="F73" s="98"/>
      <x:c r="G73" s="98"/>
      <x:c r="H73" s="98"/>
      <x:c r="I73" s="98"/>
      <x:c r="J73" s="98"/>
      <x:c r="K73" s="98"/>
      <x:c r="L73" s="98"/>
      <x:c r="M73" s="98"/>
      <x:c r="N73" s="98"/>
      <x:c r="O73" s="98"/>
      <x:c r="P73" s="98"/>
      <x:c r="Q73" s="98"/>
      <x:c r="R73" s="98"/>
      <x:c r="S73" s="98"/>
      <x:c r="T73" s="98"/>
      <x:c r="U73" s="98"/>
      <x:c r="V73" s="98"/>
      <x:c r="W73" s="98"/>
      <x:c r="X73" s="98"/>
      <x:c r="Y73" s="98"/>
      <x:c r="Z73" s="98"/>
    </x:row>
    <x:row r="74">
      <x:c r="A74" s="98"/>
      <x:c r="B74" s="98"/>
      <x:c r="C74" s="98"/>
      <x:c r="D74" s="98"/>
      <x:c r="E74" s="98"/>
      <x:c r="F74" s="98"/>
      <x:c r="G74" s="98"/>
      <x:c r="H74" s="98"/>
      <x:c r="I74" s="98"/>
      <x:c r="J74" s="98"/>
      <x:c r="K74" s="98"/>
      <x:c r="L74" s="98"/>
      <x:c r="M74" s="98"/>
      <x:c r="N74" s="98"/>
      <x:c r="O74" s="98"/>
      <x:c r="P74" s="98"/>
      <x:c r="Q74" s="98"/>
      <x:c r="R74" s="98"/>
      <x:c r="S74" s="98"/>
      <x:c r="T74" s="98"/>
      <x:c r="U74" s="98"/>
      <x:c r="V74" s="98"/>
      <x:c r="W74" s="98"/>
      <x:c r="X74" s="98"/>
      <x:c r="Y74" s="98"/>
      <x:c r="Z74" s="98"/>
    </x:row>
    <x:row r="75">
      <x:c r="A75" s="98"/>
      <x:c r="B75" s="98"/>
      <x:c r="C75" s="98"/>
      <x:c r="D75" s="98"/>
      <x:c r="E75" s="98"/>
      <x:c r="F75" s="98"/>
      <x:c r="G75" s="98"/>
      <x:c r="H75" s="98"/>
      <x:c r="I75" s="98"/>
      <x:c r="J75" s="98"/>
      <x:c r="K75" s="98"/>
      <x:c r="L75" s="98"/>
      <x:c r="M75" s="98"/>
      <x:c r="N75" s="98"/>
      <x:c r="O75" s="98"/>
      <x:c r="P75" s="98"/>
      <x:c r="Q75" s="98"/>
      <x:c r="R75" s="98"/>
      <x:c r="S75" s="98"/>
      <x:c r="T75" s="98"/>
      <x:c r="U75" s="98"/>
      <x:c r="V75" s="98"/>
      <x:c r="W75" s="98"/>
      <x:c r="X75" s="98"/>
      <x:c r="Y75" s="98"/>
      <x:c r="Z75" s="98"/>
    </x:row>
    <x:row r="76">
      <x:c r="A76" s="98"/>
      <x:c r="B76" s="98"/>
      <x:c r="C76" s="98"/>
      <x:c r="D76" s="98"/>
      <x:c r="E76" s="98"/>
      <x:c r="F76" s="98"/>
      <x:c r="G76" s="98"/>
      <x:c r="H76" s="98"/>
      <x:c r="I76" s="98"/>
      <x:c r="J76" s="98"/>
      <x:c r="K76" s="98"/>
      <x:c r="L76" s="98"/>
      <x:c r="M76" s="98"/>
      <x:c r="N76" s="98"/>
      <x:c r="O76" s="98"/>
      <x:c r="P76" s="98"/>
      <x:c r="Q76" s="98"/>
      <x:c r="R76" s="98"/>
      <x:c r="S76" s="98"/>
      <x:c r="T76" s="98"/>
      <x:c r="U76" s="98"/>
      <x:c r="V76" s="98"/>
      <x:c r="W76" s="98"/>
      <x:c r="X76" s="98"/>
      <x:c r="Y76" s="98"/>
      <x:c r="Z76" s="98"/>
    </x:row>
    <x:row r="77">
      <x:c r="A77" s="98"/>
      <x:c r="B77" s="98"/>
      <x:c r="C77" s="98"/>
      <x:c r="D77" s="98"/>
      <x:c r="E77" s="98"/>
      <x:c r="F77" s="98"/>
      <x:c r="G77" s="98"/>
      <x:c r="H77" s="98"/>
      <x:c r="I77" s="98"/>
      <x:c r="J77" s="98"/>
      <x:c r="K77" s="98"/>
      <x:c r="L77" s="98"/>
      <x:c r="M77" s="98"/>
      <x:c r="N77" s="98"/>
      <x:c r="O77" s="98"/>
      <x:c r="P77" s="98"/>
      <x:c r="Q77" s="98"/>
      <x:c r="R77" s="98"/>
      <x:c r="S77" s="98"/>
      <x:c r="T77" s="98"/>
      <x:c r="U77" s="98"/>
      <x:c r="V77" s="98"/>
      <x:c r="W77" s="98"/>
      <x:c r="X77" s="98"/>
      <x:c r="Y77" s="98"/>
      <x:c r="Z77" s="98"/>
    </x:row>
    <x:row r="78">
      <x:c r="A78" s="98"/>
      <x:c r="B78" s="98"/>
      <x:c r="C78" s="98"/>
      <x:c r="D78" s="98"/>
      <x:c r="E78" s="98"/>
      <x:c r="F78" s="98"/>
      <x:c r="G78" s="98"/>
      <x:c r="H78" s="98"/>
      <x:c r="I78" s="98"/>
      <x:c r="J78" s="98"/>
      <x:c r="K78" s="98"/>
      <x:c r="L78" s="98"/>
      <x:c r="M78" s="98"/>
      <x:c r="N78" s="98"/>
      <x:c r="O78" s="98"/>
      <x:c r="P78" s="98"/>
      <x:c r="Q78" s="98"/>
      <x:c r="R78" s="98"/>
      <x:c r="S78" s="98"/>
      <x:c r="T78" s="98"/>
      <x:c r="U78" s="98"/>
      <x:c r="V78" s="98"/>
      <x:c r="W78" s="98"/>
      <x:c r="X78" s="98"/>
      <x:c r="Y78" s="98"/>
      <x:c r="Z78" s="98"/>
    </x:row>
    <x:row r="79">
      <x:c r="A79" s="98"/>
      <x:c r="B79" s="98"/>
      <x:c r="C79" s="98"/>
      <x:c r="D79" s="98"/>
      <x:c r="E79" s="98"/>
      <x:c r="F79" s="98"/>
      <x:c r="G79" s="98"/>
      <x:c r="H79" s="98"/>
      <x:c r="I79" s="98"/>
      <x:c r="J79" s="98"/>
      <x:c r="K79" s="98"/>
      <x:c r="L79" s="98"/>
      <x:c r="M79" s="98"/>
      <x:c r="N79" s="98"/>
      <x:c r="O79" s="98"/>
      <x:c r="P79" s="98"/>
      <x:c r="Q79" s="98"/>
      <x:c r="R79" s="98"/>
      <x:c r="S79" s="98"/>
      <x:c r="T79" s="98"/>
      <x:c r="U79" s="98"/>
      <x:c r="V79" s="98"/>
      <x:c r="W79" s="98"/>
      <x:c r="X79" s="98"/>
      <x:c r="Y79" s="98"/>
      <x:c r="Z79" s="98"/>
    </x:row>
    <x:row r="80">
      <x:c r="A80" s="98"/>
      <x:c r="B80" s="98"/>
      <x:c r="C80" s="98"/>
      <x:c r="D80" s="98"/>
      <x:c r="E80" s="98"/>
      <x:c r="F80" s="98"/>
      <x:c r="G80" s="98"/>
      <x:c r="H80" s="98"/>
      <x:c r="I80" s="98"/>
      <x:c r="J80" s="98"/>
      <x:c r="K80" s="98"/>
      <x:c r="L80" s="98"/>
      <x:c r="M80" s="98"/>
      <x:c r="N80" s="98"/>
      <x:c r="O80" s="98"/>
      <x:c r="P80" s="98"/>
      <x:c r="Q80" s="98"/>
      <x:c r="R80" s="98"/>
      <x:c r="S80" s="98"/>
      <x:c r="T80" s="98"/>
      <x:c r="U80" s="98"/>
      <x:c r="V80" s="98"/>
      <x:c r="W80" s="98"/>
      <x:c r="X80" s="98"/>
      <x:c r="Y80" s="98"/>
      <x:c r="Z80" s="98"/>
    </x:row>
    <x:row r="81">
      <x:c r="A81" s="98"/>
      <x:c r="B81" s="98"/>
      <x:c r="C81" s="98"/>
      <x:c r="D81" s="98"/>
      <x:c r="E81" s="98"/>
      <x:c r="F81" s="98"/>
      <x:c r="G81" s="98"/>
      <x:c r="H81" s="98"/>
      <x:c r="I81" s="98"/>
      <x:c r="J81" s="98"/>
      <x:c r="K81" s="98"/>
      <x:c r="L81" s="98"/>
      <x:c r="M81" s="98"/>
      <x:c r="N81" s="98"/>
      <x:c r="O81" s="98"/>
      <x:c r="P81" s="98"/>
      <x:c r="Q81" s="98"/>
      <x:c r="R81" s="98"/>
      <x:c r="S81" s="98"/>
      <x:c r="T81" s="98"/>
      <x:c r="U81" s="98"/>
      <x:c r="V81" s="98"/>
      <x:c r="W81" s="98"/>
      <x:c r="X81" s="98"/>
      <x:c r="Y81" s="98"/>
      <x:c r="Z81" s="98"/>
    </x:row>
    <x:row r="82">
      <x:c r="A82" s="98"/>
      <x:c r="B82" s="98"/>
      <x:c r="C82" s="98"/>
      <x:c r="D82" s="98"/>
      <x:c r="E82" s="98"/>
      <x:c r="F82" s="98"/>
      <x:c r="G82" s="98"/>
      <x:c r="H82" s="98"/>
      <x:c r="I82" s="98"/>
      <x:c r="J82" s="98"/>
      <x:c r="K82" s="98"/>
      <x:c r="L82" s="98"/>
      <x:c r="M82" s="98"/>
      <x:c r="N82" s="98"/>
      <x:c r="O82" s="98"/>
      <x:c r="P82" s="98"/>
      <x:c r="Q82" s="98"/>
      <x:c r="R82" s="98"/>
      <x:c r="S82" s="98"/>
      <x:c r="T82" s="98"/>
      <x:c r="U82" s="98"/>
      <x:c r="V82" s="98"/>
      <x:c r="W82" s="98"/>
      <x:c r="X82" s="98"/>
      <x:c r="Y82" s="98"/>
      <x:c r="Z82" s="98"/>
    </x:row>
    <x:row r="83">
      <x:c r="A83" s="98"/>
      <x:c r="B83" s="98"/>
      <x:c r="C83" s="98"/>
      <x:c r="D83" s="98"/>
      <x:c r="E83" s="98"/>
      <x:c r="F83" s="98"/>
      <x:c r="G83" s="98"/>
      <x:c r="H83" s="98"/>
      <x:c r="I83" s="98"/>
      <x:c r="J83" s="98"/>
      <x:c r="K83" s="98"/>
      <x:c r="L83" s="98"/>
      <x:c r="M83" s="98"/>
      <x:c r="N83" s="98"/>
      <x:c r="O83" s="98"/>
      <x:c r="P83" s="98"/>
      <x:c r="Q83" s="98"/>
      <x:c r="R83" s="98"/>
      <x:c r="S83" s="98"/>
      <x:c r="T83" s="98"/>
      <x:c r="U83" s="98"/>
      <x:c r="V83" s="98"/>
      <x:c r="W83" s="98"/>
      <x:c r="X83" s="98"/>
      <x:c r="Y83" s="98"/>
      <x:c r="Z83" s="98"/>
    </x:row>
    <x:row r="84">
      <x:c r="A84" s="98"/>
      <x:c r="B84" s="98"/>
      <x:c r="C84" s="98"/>
      <x:c r="D84" s="98"/>
      <x:c r="E84" s="98"/>
      <x:c r="F84" s="98"/>
      <x:c r="G84" s="98"/>
      <x:c r="H84" s="98"/>
      <x:c r="I84" s="98"/>
      <x:c r="J84" s="98"/>
      <x:c r="K84" s="98"/>
      <x:c r="L84" s="98"/>
      <x:c r="M84" s="98"/>
      <x:c r="N84" s="98"/>
      <x:c r="O84" s="98"/>
      <x:c r="P84" s="98"/>
      <x:c r="Q84" s="98"/>
      <x:c r="R84" s="98"/>
      <x:c r="S84" s="98"/>
      <x:c r="T84" s="98"/>
      <x:c r="U84" s="98"/>
      <x:c r="V84" s="98"/>
      <x:c r="W84" s="98"/>
      <x:c r="X84" s="98"/>
      <x:c r="Y84" s="98"/>
      <x:c r="Z84" s="98"/>
    </x:row>
    <x:row r="85">
      <x:c r="A85" s="98"/>
      <x:c r="B85" s="98"/>
      <x:c r="C85" s="98"/>
      <x:c r="D85" s="98"/>
      <x:c r="E85" s="98"/>
      <x:c r="F85" s="98"/>
      <x:c r="G85" s="98"/>
      <x:c r="H85" s="98"/>
      <x:c r="I85" s="98"/>
      <x:c r="J85" s="98"/>
      <x:c r="K85" s="98"/>
      <x:c r="L85" s="98"/>
      <x:c r="M85" s="98"/>
      <x:c r="N85" s="98"/>
      <x:c r="O85" s="98"/>
      <x:c r="P85" s="98"/>
      <x:c r="Q85" s="98"/>
      <x:c r="R85" s="98"/>
      <x:c r="S85" s="98"/>
      <x:c r="T85" s="98"/>
      <x:c r="U85" s="98"/>
      <x:c r="V85" s="98"/>
      <x:c r="W85" s="98"/>
      <x:c r="X85" s="98"/>
      <x:c r="Y85" s="98"/>
      <x:c r="Z85" s="98"/>
    </x:row>
    <x:row r="86">
      <x:c r="A86" s="98"/>
      <x:c r="B86" s="98"/>
      <x:c r="C86" s="98"/>
      <x:c r="D86" s="98"/>
      <x:c r="E86" s="98"/>
      <x:c r="F86" s="98"/>
      <x:c r="G86" s="98"/>
      <x:c r="H86" s="98"/>
      <x:c r="I86" s="98"/>
      <x:c r="J86" s="98"/>
      <x:c r="K86" s="98"/>
      <x:c r="L86" s="98"/>
      <x:c r="M86" s="98"/>
      <x:c r="N86" s="98"/>
      <x:c r="O86" s="98"/>
      <x:c r="P86" s="98"/>
      <x:c r="Q86" s="98"/>
      <x:c r="R86" s="98"/>
      <x:c r="S86" s="98"/>
      <x:c r="T86" s="98"/>
      <x:c r="U86" s="98"/>
      <x:c r="V86" s="98"/>
      <x:c r="W86" s="98"/>
      <x:c r="X86" s="98"/>
      <x:c r="Y86" s="98"/>
      <x:c r="Z86" s="98"/>
    </x:row>
    <x:row r="87">
      <x:c r="A87" s="98"/>
      <x:c r="B87" s="98"/>
      <x:c r="C87" s="98"/>
      <x:c r="D87" s="98"/>
      <x:c r="E87" s="98"/>
      <x:c r="F87" s="98"/>
      <x:c r="G87" s="98"/>
      <x:c r="H87" s="98"/>
      <x:c r="I87" s="98"/>
      <x:c r="J87" s="98"/>
      <x:c r="K87" s="98"/>
      <x:c r="L87" s="98"/>
      <x:c r="M87" s="98"/>
      <x:c r="N87" s="98"/>
      <x:c r="O87" s="98"/>
      <x:c r="P87" s="98"/>
      <x:c r="Q87" s="98"/>
      <x:c r="R87" s="98"/>
      <x:c r="S87" s="98"/>
      <x:c r="T87" s="98"/>
      <x:c r="U87" s="98"/>
      <x:c r="V87" s="98"/>
      <x:c r="W87" s="98"/>
      <x:c r="X87" s="98"/>
      <x:c r="Y87" s="98"/>
      <x:c r="Z87" s="98"/>
    </x:row>
    <x:row r="88">
      <x:c r="A88" s="98"/>
      <x:c r="B88" s="98"/>
      <x:c r="C88" s="98"/>
      <x:c r="D88" s="98"/>
      <x:c r="E88" s="98"/>
      <x:c r="F88" s="98"/>
      <x:c r="G88" s="98"/>
      <x:c r="H88" s="98"/>
      <x:c r="I88" s="98"/>
      <x:c r="J88" s="98"/>
      <x:c r="K88" s="98"/>
      <x:c r="L88" s="98"/>
      <x:c r="M88" s="98"/>
      <x:c r="N88" s="98"/>
      <x:c r="O88" s="98"/>
      <x:c r="P88" s="98"/>
      <x:c r="Q88" s="98"/>
      <x:c r="R88" s="98"/>
      <x:c r="S88" s="98"/>
      <x:c r="T88" s="98"/>
      <x:c r="U88" s="98"/>
      <x:c r="V88" s="98"/>
      <x:c r="W88" s="98"/>
      <x:c r="X88" s="98"/>
      <x:c r="Y88" s="98"/>
      <x:c r="Z88" s="98"/>
    </x:row>
    <x:row r="89">
      <x:c r="A89" s="98"/>
      <x:c r="B89" s="98"/>
      <x:c r="C89" s="98"/>
      <x:c r="D89" s="98"/>
      <x:c r="E89" s="98"/>
      <x:c r="F89" s="98"/>
      <x:c r="G89" s="98"/>
      <x:c r="H89" s="98"/>
      <x:c r="I89" s="98"/>
      <x:c r="J89" s="98"/>
      <x:c r="K89" s="98"/>
      <x:c r="L89" s="98"/>
      <x:c r="M89" s="98"/>
      <x:c r="N89" s="98"/>
      <x:c r="O89" s="98"/>
      <x:c r="P89" s="98"/>
      <x:c r="Q89" s="98"/>
      <x:c r="R89" s="98"/>
      <x:c r="S89" s="98"/>
      <x:c r="T89" s="98"/>
      <x:c r="U89" s="98"/>
      <x:c r="V89" s="98"/>
      <x:c r="W89" s="98"/>
      <x:c r="X89" s="98"/>
      <x:c r="Y89" s="98"/>
      <x:c r="Z89" s="98"/>
    </x:row>
    <x:row r="90">
      <x:c r="A90" s="98"/>
      <x:c r="B90" s="98"/>
      <x:c r="C90" s="98"/>
      <x:c r="D90" s="98"/>
      <x:c r="E90" s="98"/>
      <x:c r="F90" s="98"/>
      <x:c r="G90" s="98"/>
      <x:c r="H90" s="98"/>
      <x:c r="I90" s="98"/>
      <x:c r="J90" s="98"/>
      <x:c r="K90" s="98"/>
      <x:c r="L90" s="98"/>
      <x:c r="M90" s="98"/>
      <x:c r="N90" s="98"/>
      <x:c r="O90" s="98"/>
      <x:c r="P90" s="98"/>
      <x:c r="Q90" s="98"/>
      <x:c r="R90" s="98"/>
      <x:c r="S90" s="98"/>
      <x:c r="T90" s="98"/>
      <x:c r="U90" s="98"/>
      <x:c r="V90" s="98"/>
      <x:c r="W90" s="98"/>
      <x:c r="X90" s="98"/>
      <x:c r="Y90" s="98"/>
      <x:c r="Z90" s="98"/>
    </x:row>
    <x:row r="91">
      <x:c r="A91" s="98"/>
      <x:c r="B91" s="98"/>
      <x:c r="C91" s="98"/>
      <x:c r="D91" s="98"/>
      <x:c r="E91" s="98"/>
      <x:c r="F91" s="98"/>
      <x:c r="G91" s="98"/>
      <x:c r="H91" s="98"/>
      <x:c r="I91" s="98"/>
      <x:c r="J91" s="98"/>
      <x:c r="K91" s="98"/>
      <x:c r="L91" s="98"/>
      <x:c r="M91" s="98"/>
      <x:c r="N91" s="98"/>
      <x:c r="O91" s="98"/>
      <x:c r="P91" s="98"/>
      <x:c r="Q91" s="98"/>
      <x:c r="R91" s="98"/>
      <x:c r="S91" s="98"/>
      <x:c r="T91" s="98"/>
      <x:c r="U91" s="98"/>
      <x:c r="V91" s="98"/>
      <x:c r="W91" s="98"/>
      <x:c r="X91" s="98"/>
      <x:c r="Y91" s="98"/>
      <x:c r="Z91" s="98"/>
    </x:row>
    <x:row r="92">
      <x:c r="A92" s="98"/>
      <x:c r="B92" s="98"/>
      <x:c r="C92" s="98"/>
      <x:c r="D92" s="98"/>
      <x:c r="E92" s="98"/>
      <x:c r="F92" s="98"/>
      <x:c r="G92" s="98"/>
      <x:c r="H92" s="98"/>
      <x:c r="I92" s="98"/>
      <x:c r="J92" s="98"/>
      <x:c r="K92" s="98"/>
      <x:c r="L92" s="98"/>
      <x:c r="M92" s="98"/>
      <x:c r="N92" s="98"/>
      <x:c r="O92" s="98"/>
      <x:c r="P92" s="98"/>
      <x:c r="Q92" s="98"/>
      <x:c r="R92" s="98"/>
      <x:c r="S92" s="98"/>
      <x:c r="T92" s="98"/>
      <x:c r="U92" s="98"/>
      <x:c r="V92" s="98"/>
      <x:c r="W92" s="98"/>
      <x:c r="X92" s="98"/>
      <x:c r="Y92" s="98"/>
      <x:c r="Z92" s="98"/>
    </x:row>
    <x:row r="93">
      <x:c r="A93" s="98"/>
      <x:c r="B93" s="98"/>
      <x:c r="C93" s="98"/>
      <x:c r="D93" s="98"/>
      <x:c r="E93" s="98"/>
      <x:c r="F93" s="98"/>
      <x:c r="G93" s="98"/>
      <x:c r="H93" s="98"/>
      <x:c r="I93" s="98"/>
      <x:c r="J93" s="98"/>
      <x:c r="K93" s="98"/>
      <x:c r="L93" s="98"/>
      <x:c r="M93" s="98"/>
      <x:c r="N93" s="98"/>
      <x:c r="O93" s="98"/>
      <x:c r="P93" s="98"/>
      <x:c r="Q93" s="98"/>
      <x:c r="R93" s="98"/>
      <x:c r="S93" s="98"/>
      <x:c r="T93" s="98"/>
      <x:c r="U93" s="98"/>
      <x:c r="V93" s="98"/>
      <x:c r="W93" s="98"/>
      <x:c r="X93" s="98"/>
      <x:c r="Y93" s="98"/>
      <x:c r="Z93" s="98"/>
    </x:row>
    <x:row r="94">
      <x:c r="A94" s="98"/>
      <x:c r="B94" s="98"/>
      <x:c r="C94" s="98"/>
      <x:c r="D94" s="98"/>
      <x:c r="E94" s="98"/>
      <x:c r="F94" s="98"/>
      <x:c r="G94" s="98"/>
      <x:c r="H94" s="98"/>
      <x:c r="I94" s="98"/>
      <x:c r="J94" s="98"/>
      <x:c r="K94" s="98"/>
      <x:c r="L94" s="98"/>
      <x:c r="M94" s="98"/>
      <x:c r="N94" s="98"/>
      <x:c r="O94" s="98"/>
      <x:c r="P94" s="98"/>
      <x:c r="Q94" s="98"/>
      <x:c r="R94" s="98"/>
      <x:c r="S94" s="98"/>
      <x:c r="T94" s="98"/>
      <x:c r="U94" s="98"/>
      <x:c r="V94" s="98"/>
      <x:c r="W94" s="98"/>
      <x:c r="X94" s="98"/>
      <x:c r="Y94" s="98"/>
      <x:c r="Z94" s="98"/>
    </x:row>
    <x:row r="95">
      <x:c r="A95" s="98"/>
      <x:c r="B95" s="98"/>
      <x:c r="C95" s="98"/>
      <x:c r="D95" s="98"/>
      <x:c r="E95" s="98"/>
      <x:c r="F95" s="98"/>
      <x:c r="G95" s="98"/>
      <x:c r="H95" s="98"/>
      <x:c r="I95" s="98"/>
      <x:c r="J95" s="98"/>
      <x:c r="K95" s="98"/>
      <x:c r="L95" s="98"/>
      <x:c r="M95" s="98"/>
      <x:c r="N95" s="98"/>
      <x:c r="O95" s="98"/>
      <x:c r="P95" s="98"/>
      <x:c r="Q95" s="98"/>
      <x:c r="R95" s="98"/>
      <x:c r="S95" s="98"/>
      <x:c r="T95" s="98"/>
      <x:c r="U95" s="98"/>
      <x:c r="V95" s="98"/>
      <x:c r="W95" s="98"/>
      <x:c r="X95" s="98"/>
      <x:c r="Y95" s="98"/>
      <x:c r="Z95" s="98"/>
    </x:row>
    <x:row r="96">
      <x:c r="A96" s="98"/>
      <x:c r="B96" s="98"/>
      <x:c r="C96" s="98"/>
      <x:c r="D96" s="98"/>
      <x:c r="E96" s="98"/>
      <x:c r="F96" s="98"/>
      <x:c r="G96" s="98"/>
      <x:c r="H96" s="98"/>
      <x:c r="I96" s="98"/>
      <x:c r="J96" s="98"/>
      <x:c r="K96" s="98"/>
      <x:c r="L96" s="98"/>
      <x:c r="M96" s="98"/>
      <x:c r="N96" s="98"/>
      <x:c r="O96" s="98"/>
      <x:c r="P96" s="98"/>
      <x:c r="Q96" s="98"/>
      <x:c r="R96" s="98"/>
      <x:c r="S96" s="98"/>
      <x:c r="T96" s="98"/>
      <x:c r="U96" s="98"/>
      <x:c r="V96" s="98"/>
      <x:c r="W96" s="98"/>
      <x:c r="X96" s="98"/>
      <x:c r="Y96" s="98"/>
      <x:c r="Z96" s="98"/>
    </x:row>
    <x:row r="97">
      <x:c r="A97" s="98"/>
      <x:c r="B97" s="98"/>
      <x:c r="C97" s="98"/>
      <x:c r="D97" s="98"/>
      <x:c r="E97" s="98"/>
      <x:c r="F97" s="98"/>
      <x:c r="G97" s="98"/>
      <x:c r="H97" s="98"/>
      <x:c r="I97" s="98"/>
      <x:c r="J97" s="98"/>
      <x:c r="K97" s="98"/>
      <x:c r="L97" s="98"/>
      <x:c r="M97" s="98"/>
      <x:c r="N97" s="98"/>
      <x:c r="O97" s="98"/>
      <x:c r="P97" s="98"/>
      <x:c r="Q97" s="98"/>
      <x:c r="R97" s="98"/>
      <x:c r="S97" s="98"/>
      <x:c r="T97" s="98"/>
      <x:c r="U97" s="98"/>
      <x:c r="V97" s="98"/>
      <x:c r="W97" s="98"/>
      <x:c r="X97" s="98"/>
      <x:c r="Y97" s="98"/>
      <x:c r="Z97" s="98"/>
    </x:row>
    <x:row r="98">
      <x:c r="A98" s="98"/>
      <x:c r="B98" s="98"/>
      <x:c r="C98" s="98"/>
      <x:c r="D98" s="98"/>
      <x:c r="E98" s="98"/>
      <x:c r="F98" s="98"/>
      <x:c r="G98" s="98"/>
      <x:c r="H98" s="98"/>
      <x:c r="I98" s="98"/>
      <x:c r="J98" s="98"/>
      <x:c r="K98" s="98"/>
      <x:c r="L98" s="98"/>
      <x:c r="M98" s="98"/>
      <x:c r="N98" s="98"/>
      <x:c r="O98" s="98"/>
      <x:c r="P98" s="98"/>
      <x:c r="Q98" s="98"/>
      <x:c r="R98" s="98"/>
      <x:c r="S98" s="98"/>
      <x:c r="T98" s="98"/>
      <x:c r="U98" s="98"/>
      <x:c r="V98" s="98"/>
      <x:c r="W98" s="98"/>
      <x:c r="X98" s="98"/>
      <x:c r="Y98" s="98"/>
      <x:c r="Z98" s="98"/>
    </x:row>
    <x:row r="99">
      <x:c r="A99" s="98"/>
      <x:c r="B99" s="98"/>
      <x:c r="C99" s="98"/>
      <x:c r="D99" s="98"/>
      <x:c r="E99" s="98"/>
      <x:c r="F99" s="98"/>
      <x:c r="G99" s="98"/>
      <x:c r="H99" s="98"/>
      <x:c r="I99" s="98"/>
      <x:c r="J99" s="98"/>
      <x:c r="K99" s="98"/>
      <x:c r="L99" s="98"/>
      <x:c r="M99" s="98"/>
      <x:c r="N99" s="98"/>
      <x:c r="O99" s="98"/>
      <x:c r="P99" s="98"/>
      <x:c r="Q99" s="98"/>
      <x:c r="R99" s="98"/>
      <x:c r="S99" s="98"/>
      <x:c r="T99" s="98"/>
      <x:c r="U99" s="98"/>
      <x:c r="V99" s="98"/>
      <x:c r="W99" s="98"/>
      <x:c r="X99" s="98"/>
      <x:c r="Y99" s="98"/>
      <x:c r="Z99" s="98"/>
    </x:row>
    <x:row r="100">
      <x:c r="A100" s="98"/>
      <x:c r="B100" s="98"/>
      <x:c r="C100" s="98"/>
      <x:c r="D100" s="98"/>
      <x:c r="E100" s="98"/>
      <x:c r="F100" s="98"/>
      <x:c r="G100" s="98"/>
      <x:c r="H100" s="98"/>
      <x:c r="I100" s="98"/>
      <x:c r="J100" s="98"/>
      <x:c r="K100" s="98"/>
      <x:c r="L100" s="98"/>
      <x:c r="M100" s="98"/>
      <x:c r="N100" s="98"/>
      <x:c r="O100" s="98"/>
      <x:c r="P100" s="98"/>
      <x:c r="Q100" s="98"/>
      <x:c r="R100" s="98"/>
      <x:c r="S100" s="98"/>
      <x:c r="T100" s="98"/>
      <x:c r="U100" s="98"/>
      <x:c r="V100" s="98"/>
      <x:c r="W100" s="98"/>
      <x:c r="X100" s="98"/>
      <x:c r="Y100" s="98"/>
      <x:c r="Z100" s="98"/>
    </x:row>
    <x:row r="101">
      <x:c r="A101" s="98"/>
      <x:c r="B101" s="98"/>
      <x:c r="C101" s="98"/>
      <x:c r="D101" s="98"/>
      <x:c r="E101" s="98"/>
      <x:c r="F101" s="98"/>
      <x:c r="G101" s="98"/>
      <x:c r="H101" s="98"/>
      <x:c r="I101" s="98"/>
      <x:c r="J101" s="98"/>
      <x:c r="K101" s="98"/>
      <x:c r="L101" s="98"/>
      <x:c r="M101" s="98"/>
      <x:c r="N101" s="98"/>
      <x:c r="O101" s="98"/>
      <x:c r="P101" s="98"/>
      <x:c r="Q101" s="98"/>
      <x:c r="R101" s="98"/>
      <x:c r="S101" s="98"/>
      <x:c r="T101" s="98"/>
      <x:c r="U101" s="98"/>
      <x:c r="V101" s="98"/>
      <x:c r="W101" s="98"/>
      <x:c r="X101" s="98"/>
      <x:c r="Y101" s="98"/>
      <x:c r="Z101" s="98"/>
    </x:row>
    <x:row r="102">
      <x:c r="A102" s="98"/>
      <x:c r="B102" s="98"/>
      <x:c r="C102" s="98"/>
      <x:c r="D102" s="98"/>
      <x:c r="E102" s="98"/>
      <x:c r="F102" s="98"/>
      <x:c r="G102" s="98"/>
      <x:c r="H102" s="98"/>
      <x:c r="I102" s="98"/>
      <x:c r="J102" s="98"/>
      <x:c r="K102" s="98"/>
      <x:c r="L102" s="98"/>
      <x:c r="M102" s="98"/>
      <x:c r="N102" s="98"/>
      <x:c r="O102" s="98"/>
      <x:c r="P102" s="98"/>
      <x:c r="Q102" s="98"/>
      <x:c r="R102" s="98"/>
      <x:c r="S102" s="98"/>
      <x:c r="T102" s="98"/>
      <x:c r="U102" s="98"/>
      <x:c r="V102" s="98"/>
      <x:c r="W102" s="98"/>
      <x:c r="X102" s="98"/>
      <x:c r="Y102" s="98"/>
      <x:c r="Z102" s="98"/>
    </x:row>
    <x:row r="103">
      <x:c r="A103" s="98"/>
      <x:c r="B103" s="98"/>
      <x:c r="C103" s="98"/>
      <x:c r="D103" s="98"/>
      <x:c r="E103" s="98"/>
      <x:c r="F103" s="98"/>
      <x:c r="G103" s="98"/>
      <x:c r="H103" s="98"/>
      <x:c r="I103" s="98"/>
      <x:c r="J103" s="98"/>
      <x:c r="K103" s="98"/>
      <x:c r="L103" s="98"/>
      <x:c r="M103" s="98"/>
      <x:c r="N103" s="98"/>
      <x:c r="O103" s="98"/>
      <x:c r="P103" s="98"/>
      <x:c r="Q103" s="98"/>
      <x:c r="R103" s="98"/>
      <x:c r="S103" s="98"/>
      <x:c r="T103" s="98"/>
      <x:c r="U103" s="98"/>
      <x:c r="V103" s="98"/>
      <x:c r="W103" s="98"/>
      <x:c r="X103" s="98"/>
      <x:c r="Y103" s="98"/>
      <x:c r="Z103" s="98"/>
    </x:row>
    <x:row r="104">
      <x:c r="A104" s="98"/>
      <x:c r="B104" s="98"/>
      <x:c r="C104" s="98"/>
      <x:c r="D104" s="98"/>
      <x:c r="E104" s="98"/>
      <x:c r="F104" s="98"/>
      <x:c r="G104" s="98"/>
      <x:c r="H104" s="98"/>
      <x:c r="I104" s="98"/>
      <x:c r="J104" s="98"/>
      <x:c r="K104" s="98"/>
      <x:c r="L104" s="98"/>
      <x:c r="M104" s="98"/>
      <x:c r="N104" s="98"/>
      <x:c r="O104" s="98"/>
      <x:c r="P104" s="98"/>
      <x:c r="Q104" s="98"/>
      <x:c r="R104" s="98"/>
      <x:c r="S104" s="98"/>
      <x:c r="T104" s="98"/>
      <x:c r="U104" s="98"/>
      <x:c r="V104" s="98"/>
      <x:c r="W104" s="98"/>
      <x:c r="X104" s="98"/>
      <x:c r="Y104" s="98"/>
      <x:c r="Z104" s="98"/>
    </x:row>
    <x:row r="105">
      <x:c r="A105" s="98"/>
      <x:c r="B105" s="98"/>
      <x:c r="C105" s="98"/>
      <x:c r="D105" s="98"/>
      <x:c r="E105" s="98"/>
      <x:c r="F105" s="98"/>
      <x:c r="G105" s="98"/>
      <x:c r="H105" s="98"/>
      <x:c r="I105" s="98"/>
      <x:c r="J105" s="98"/>
      <x:c r="K105" s="98"/>
      <x:c r="L105" s="98"/>
      <x:c r="M105" s="98"/>
      <x:c r="N105" s="98"/>
      <x:c r="O105" s="98"/>
      <x:c r="P105" s="98"/>
      <x:c r="Q105" s="98"/>
      <x:c r="R105" s="98"/>
      <x:c r="S105" s="98"/>
      <x:c r="T105" s="98"/>
      <x:c r="U105" s="98"/>
      <x:c r="V105" s="98"/>
      <x:c r="W105" s="98"/>
      <x:c r="X105" s="98"/>
      <x:c r="Y105" s="98"/>
      <x:c r="Z105" s="98"/>
    </x:row>
    <x:row r="106">
      <x:c r="A106" s="98"/>
      <x:c r="B106" s="98"/>
      <x:c r="C106" s="98"/>
      <x:c r="D106" s="98"/>
      <x:c r="E106" s="98"/>
      <x:c r="F106" s="98"/>
      <x:c r="G106" s="98"/>
      <x:c r="H106" s="98"/>
      <x:c r="I106" s="98"/>
      <x:c r="J106" s="98"/>
      <x:c r="K106" s="98"/>
      <x:c r="L106" s="98"/>
      <x:c r="M106" s="98"/>
      <x:c r="N106" s="98"/>
      <x:c r="O106" s="98"/>
      <x:c r="P106" s="98"/>
      <x:c r="Q106" s="98"/>
      <x:c r="R106" s="98"/>
      <x:c r="S106" s="98"/>
      <x:c r="T106" s="98"/>
      <x:c r="U106" s="98"/>
      <x:c r="V106" s="98"/>
      <x:c r="W106" s="98"/>
      <x:c r="X106" s="98"/>
      <x:c r="Y106" s="98"/>
      <x:c r="Z106" s="98"/>
    </x:row>
    <x:row r="107">
      <x:c r="A107" s="98"/>
      <x:c r="B107" s="98"/>
      <x:c r="C107" s="98"/>
      <x:c r="D107" s="98"/>
      <x:c r="E107" s="98"/>
      <x:c r="F107" s="98"/>
      <x:c r="G107" s="98"/>
      <x:c r="H107" s="98"/>
      <x:c r="I107" s="98"/>
      <x:c r="J107" s="98"/>
      <x:c r="K107" s="98"/>
      <x:c r="L107" s="98"/>
      <x:c r="M107" s="98"/>
      <x:c r="N107" s="98"/>
      <x:c r="O107" s="98"/>
      <x:c r="P107" s="98"/>
      <x:c r="Q107" s="98"/>
      <x:c r="R107" s="98"/>
      <x:c r="S107" s="98"/>
      <x:c r="T107" s="98"/>
      <x:c r="U107" s="98"/>
      <x:c r="V107" s="98"/>
      <x:c r="W107" s="98"/>
      <x:c r="X107" s="98"/>
      <x:c r="Y107" s="98"/>
      <x:c r="Z107" s="98"/>
    </x:row>
    <x:row r="108">
      <x:c r="A108" s="98"/>
      <x:c r="B108" s="98"/>
      <x:c r="C108" s="98"/>
      <x:c r="D108" s="98"/>
      <x:c r="E108" s="98"/>
      <x:c r="F108" s="98"/>
      <x:c r="G108" s="98"/>
      <x:c r="H108" s="98"/>
      <x:c r="I108" s="98"/>
      <x:c r="J108" s="98"/>
      <x:c r="K108" s="98"/>
      <x:c r="L108" s="98"/>
      <x:c r="M108" s="98"/>
      <x:c r="N108" s="98"/>
      <x:c r="O108" s="98"/>
      <x:c r="P108" s="98"/>
      <x:c r="Q108" s="98"/>
      <x:c r="R108" s="98"/>
      <x:c r="S108" s="98"/>
      <x:c r="T108" s="98"/>
      <x:c r="U108" s="98"/>
      <x:c r="V108" s="98"/>
      <x:c r="W108" s="98"/>
      <x:c r="X108" s="98"/>
      <x:c r="Y108" s="98"/>
      <x:c r="Z108" s="98"/>
    </x:row>
    <x:row r="109">
      <x:c r="A109" s="98"/>
      <x:c r="B109" s="98"/>
      <x:c r="C109" s="98"/>
      <x:c r="D109" s="98"/>
      <x:c r="E109" s="98"/>
      <x:c r="F109" s="98"/>
      <x:c r="G109" s="98"/>
      <x:c r="H109" s="98"/>
      <x:c r="I109" s="98"/>
      <x:c r="J109" s="98"/>
      <x:c r="K109" s="98"/>
      <x:c r="L109" s="98"/>
      <x:c r="M109" s="98"/>
      <x:c r="N109" s="98"/>
      <x:c r="O109" s="98"/>
      <x:c r="P109" s="98"/>
      <x:c r="Q109" s="98"/>
      <x:c r="R109" s="98"/>
      <x:c r="S109" s="98"/>
      <x:c r="T109" s="98"/>
      <x:c r="U109" s="98"/>
      <x:c r="V109" s="98"/>
      <x:c r="W109" s="98"/>
      <x:c r="X109" s="98"/>
      <x:c r="Y109" s="98"/>
      <x:c r="Z109" s="98"/>
    </x:row>
    <x:row r="110">
      <x:c r="A110" s="98"/>
      <x:c r="B110" s="98"/>
      <x:c r="C110" s="98"/>
      <x:c r="D110" s="98"/>
      <x:c r="E110" s="98"/>
      <x:c r="F110" s="98"/>
      <x:c r="G110" s="98"/>
      <x:c r="H110" s="98"/>
      <x:c r="I110" s="98"/>
      <x:c r="J110" s="98"/>
      <x:c r="K110" s="98"/>
      <x:c r="L110" s="98"/>
      <x:c r="M110" s="98"/>
      <x:c r="N110" s="98"/>
      <x:c r="O110" s="98"/>
      <x:c r="P110" s="98"/>
      <x:c r="Q110" s="98"/>
      <x:c r="R110" s="98"/>
      <x:c r="S110" s="98"/>
      <x:c r="T110" s="98"/>
      <x:c r="U110" s="98"/>
      <x:c r="V110" s="98"/>
      <x:c r="W110" s="98"/>
      <x:c r="X110" s="98"/>
      <x:c r="Y110" s="98"/>
      <x:c r="Z110" s="98"/>
    </x:row>
    <x:row r="111">
      <x:c r="A111" s="98"/>
      <x:c r="B111" s="98"/>
      <x:c r="C111" s="98"/>
      <x:c r="D111" s="98"/>
      <x:c r="E111" s="98"/>
      <x:c r="F111" s="98"/>
      <x:c r="G111" s="98"/>
      <x:c r="H111" s="98"/>
      <x:c r="I111" s="98"/>
      <x:c r="J111" s="98"/>
      <x:c r="K111" s="98"/>
      <x:c r="L111" s="98"/>
      <x:c r="M111" s="98"/>
      <x:c r="N111" s="98"/>
      <x:c r="O111" s="98"/>
      <x:c r="P111" s="98"/>
      <x:c r="Q111" s="98"/>
      <x:c r="R111" s="98"/>
      <x:c r="S111" s="98"/>
      <x:c r="T111" s="98"/>
      <x:c r="U111" s="98"/>
      <x:c r="V111" s="98"/>
      <x:c r="W111" s="98"/>
      <x:c r="X111" s="98"/>
      <x:c r="Y111" s="98"/>
      <x:c r="Z111" s="98"/>
    </x:row>
    <x:row r="112">
      <x:c r="A112" s="98"/>
      <x:c r="B112" s="98"/>
      <x:c r="C112" s="98"/>
      <x:c r="D112" s="98"/>
      <x:c r="E112" s="98"/>
      <x:c r="F112" s="98"/>
      <x:c r="G112" s="98"/>
      <x:c r="H112" s="98"/>
      <x:c r="I112" s="98"/>
      <x:c r="J112" s="98"/>
      <x:c r="K112" s="98"/>
      <x:c r="L112" s="98"/>
      <x:c r="M112" s="98"/>
      <x:c r="N112" s="98"/>
      <x:c r="O112" s="98"/>
      <x:c r="P112" s="98"/>
      <x:c r="Q112" s="98"/>
      <x:c r="R112" s="98"/>
      <x:c r="S112" s="98"/>
      <x:c r="T112" s="98"/>
      <x:c r="U112" s="98"/>
      <x:c r="V112" s="98"/>
      <x:c r="W112" s="98"/>
      <x:c r="X112" s="98"/>
      <x:c r="Y112" s="98"/>
      <x:c r="Z112" s="98"/>
    </x:row>
    <x:row r="113">
      <x:c r="A113" s="98"/>
      <x:c r="B113" s="98"/>
      <x:c r="C113" s="98"/>
      <x:c r="D113" s="98"/>
      <x:c r="E113" s="98"/>
      <x:c r="F113" s="98"/>
      <x:c r="G113" s="98"/>
      <x:c r="H113" s="98"/>
      <x:c r="I113" s="98"/>
      <x:c r="J113" s="98"/>
      <x:c r="K113" s="98"/>
      <x:c r="L113" s="98"/>
      <x:c r="M113" s="98"/>
      <x:c r="N113" s="98"/>
      <x:c r="O113" s="98"/>
      <x:c r="P113" s="98"/>
      <x:c r="Q113" s="98"/>
      <x:c r="R113" s="98"/>
      <x:c r="S113" s="98"/>
      <x:c r="T113" s="98"/>
      <x:c r="U113" s="98"/>
      <x:c r="V113" s="98"/>
      <x:c r="W113" s="98"/>
      <x:c r="X113" s="98"/>
      <x:c r="Y113" s="98"/>
      <x:c r="Z113" s="98"/>
    </x:row>
    <x:row r="114">
      <x:c r="A114" s="98"/>
      <x:c r="B114" s="98"/>
      <x:c r="C114" s="98"/>
      <x:c r="D114" s="98"/>
      <x:c r="E114" s="98"/>
      <x:c r="F114" s="98"/>
      <x:c r="G114" s="98"/>
      <x:c r="H114" s="98"/>
      <x:c r="I114" s="98"/>
      <x:c r="J114" s="98"/>
      <x:c r="K114" s="98"/>
      <x:c r="L114" s="98"/>
      <x:c r="M114" s="98"/>
      <x:c r="N114" s="98"/>
      <x:c r="O114" s="98"/>
      <x:c r="P114" s="98"/>
      <x:c r="Q114" s="98"/>
      <x:c r="R114" s="98"/>
      <x:c r="S114" s="98"/>
      <x:c r="T114" s="98"/>
      <x:c r="U114" s="98"/>
      <x:c r="V114" s="98"/>
      <x:c r="W114" s="98"/>
      <x:c r="X114" s="98"/>
      <x:c r="Y114" s="98"/>
      <x:c r="Z114" s="98"/>
    </x:row>
    <x:row r="115">
      <x:c r="A115" s="98"/>
      <x:c r="B115" s="98"/>
      <x:c r="C115" s="98"/>
      <x:c r="D115" s="98"/>
      <x:c r="E115" s="98"/>
      <x:c r="F115" s="98"/>
      <x:c r="G115" s="98"/>
      <x:c r="H115" s="98"/>
      <x:c r="I115" s="98"/>
      <x:c r="J115" s="98"/>
      <x:c r="K115" s="98"/>
      <x:c r="L115" s="98"/>
      <x:c r="M115" s="98"/>
      <x:c r="N115" s="98"/>
      <x:c r="O115" s="98"/>
      <x:c r="P115" s="98"/>
      <x:c r="Q115" s="98"/>
      <x:c r="R115" s="98"/>
      <x:c r="S115" s="98"/>
      <x:c r="T115" s="98"/>
      <x:c r="U115" s="98"/>
      <x:c r="V115" s="98"/>
      <x:c r="W115" s="98"/>
      <x:c r="X115" s="98"/>
      <x:c r="Y115" s="98"/>
      <x:c r="Z115" s="98"/>
    </x:row>
    <x:row r="116">
      <x:c r="A116" s="98"/>
      <x:c r="B116" s="98"/>
      <x:c r="C116" s="98"/>
      <x:c r="D116" s="98"/>
      <x:c r="E116" s="98"/>
      <x:c r="F116" s="98"/>
      <x:c r="G116" s="98"/>
      <x:c r="H116" s="98"/>
      <x:c r="I116" s="98"/>
      <x:c r="J116" s="98"/>
      <x:c r="K116" s="98"/>
      <x:c r="L116" s="98"/>
      <x:c r="M116" s="98"/>
      <x:c r="N116" s="98"/>
      <x:c r="O116" s="98"/>
      <x:c r="P116" s="98"/>
      <x:c r="Q116" s="98"/>
      <x:c r="R116" s="98"/>
      <x:c r="S116" s="98"/>
      <x:c r="T116" s="98"/>
      <x:c r="U116" s="98"/>
      <x:c r="V116" s="98"/>
      <x:c r="W116" s="98"/>
      <x:c r="X116" s="98"/>
      <x:c r="Y116" s="98"/>
      <x:c r="Z116" s="98"/>
    </x:row>
    <x:row r="117">
      <x:c r="A117" s="98"/>
      <x:c r="B117" s="98"/>
      <x:c r="C117" s="98"/>
      <x:c r="D117" s="98"/>
      <x:c r="E117" s="98"/>
      <x:c r="F117" s="98"/>
      <x:c r="G117" s="98"/>
      <x:c r="H117" s="98"/>
      <x:c r="I117" s="98"/>
      <x:c r="J117" s="98"/>
      <x:c r="K117" s="98"/>
      <x:c r="L117" s="98"/>
      <x:c r="M117" s="98"/>
      <x:c r="N117" s="98"/>
      <x:c r="O117" s="98"/>
      <x:c r="P117" s="98"/>
      <x:c r="Q117" s="98"/>
      <x:c r="R117" s="98"/>
      <x:c r="S117" s="98"/>
      <x:c r="T117" s="98"/>
      <x:c r="U117" s="98"/>
      <x:c r="V117" s="98"/>
      <x:c r="W117" s="98"/>
      <x:c r="X117" s="98"/>
      <x:c r="Y117" s="98"/>
      <x:c r="Z117" s="98"/>
    </x:row>
    <x:row r="118">
      <x:c r="A118" s="98"/>
      <x:c r="B118" s="98"/>
      <x:c r="C118" s="98"/>
      <x:c r="D118" s="98"/>
      <x:c r="E118" s="98"/>
      <x:c r="F118" s="98"/>
      <x:c r="G118" s="98"/>
      <x:c r="H118" s="98"/>
      <x:c r="I118" s="98"/>
      <x:c r="J118" s="98"/>
      <x:c r="K118" s="98"/>
      <x:c r="L118" s="98"/>
      <x:c r="M118" s="98"/>
      <x:c r="N118" s="98"/>
      <x:c r="O118" s="98"/>
      <x:c r="P118" s="98"/>
      <x:c r="Q118" s="98"/>
      <x:c r="R118" s="98"/>
      <x:c r="S118" s="98"/>
      <x:c r="T118" s="98"/>
      <x:c r="U118" s="98"/>
      <x:c r="V118" s="98"/>
      <x:c r="W118" s="98"/>
      <x:c r="X118" s="98"/>
      <x:c r="Y118" s="98"/>
      <x:c r="Z118" s="98"/>
    </x:row>
    <x:row r="119">
      <x:c r="A119" s="98"/>
      <x:c r="B119" s="98"/>
      <x:c r="C119" s="98"/>
      <x:c r="D119" s="98"/>
      <x:c r="E119" s="98"/>
      <x:c r="F119" s="98"/>
      <x:c r="G119" s="98"/>
      <x:c r="H119" s="98"/>
      <x:c r="I119" s="98"/>
      <x:c r="J119" s="98"/>
      <x:c r="K119" s="98"/>
      <x:c r="L119" s="98"/>
      <x:c r="M119" s="98"/>
      <x:c r="N119" s="98"/>
      <x:c r="O119" s="98"/>
      <x:c r="P119" s="98"/>
      <x:c r="Q119" s="98"/>
      <x:c r="R119" s="98"/>
      <x:c r="S119" s="98"/>
      <x:c r="T119" s="98"/>
      <x:c r="U119" s="98"/>
      <x:c r="V119" s="98"/>
      <x:c r="W119" s="98"/>
      <x:c r="X119" s="98"/>
      <x:c r="Y119" s="98"/>
      <x:c r="Z119" s="98"/>
    </x:row>
    <x:row r="120">
      <x:c r="A120" s="98"/>
      <x:c r="B120" s="98"/>
      <x:c r="C120" s="98"/>
      <x:c r="D120" s="98"/>
      <x:c r="E120" s="98"/>
      <x:c r="F120" s="98"/>
      <x:c r="G120" s="98"/>
      <x:c r="H120" s="98"/>
      <x:c r="I120" s="98"/>
      <x:c r="J120" s="98"/>
      <x:c r="K120" s="98"/>
      <x:c r="L120" s="98"/>
      <x:c r="M120" s="98"/>
      <x:c r="N120" s="98"/>
      <x:c r="O120" s="98"/>
      <x:c r="P120" s="98"/>
      <x:c r="Q120" s="98"/>
      <x:c r="R120" s="98"/>
      <x:c r="S120" s="98"/>
      <x:c r="T120" s="98"/>
      <x:c r="U120" s="98"/>
      <x:c r="V120" s="98"/>
      <x:c r="W120" s="98"/>
      <x:c r="X120" s="98"/>
      <x:c r="Y120" s="98"/>
      <x:c r="Z120" s="98"/>
    </x:row>
  </x:sheetData>
  <x:mergeCells>
    <x:mergeCell ref="A1:M1"/>
    <x:mergeCell ref="A2:M2"/>
  </x:mergeCells>
  <x:dataValidations count="4">
    <x:dataValidation type="list" sqref="D6:D65">
      <x:formula1>Paramètres!$F$5:$F$14</x:formula1>
    </x:dataValidation>
    <x:dataValidation type="list" sqref="E6:E65">
      <x:formula1>Paramètres!$D$5:$D$14</x:formula1>
    </x:dataValidation>
    <x:dataValidation type="list" sqref="H6:H65">
      <x:formula1>Paramètres!$C$5:$C$14</x:formula1>
    </x:dataValidation>
    <x:dataValidation type="list" sqref="K6:K65">
      <x:formula1>Paramètres!$A$5:$A$12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3acc40d824b4694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8" hidden="0" customWidth="1"/>
    <x:col min="3" max="3" width="18" hidden="0" customWidth="1"/>
    <x:col min="4" max="4" width="19" hidden="0" customWidth="1"/>
    <x:col min="5" max="5" width="16" hidden="0" customWidth="1"/>
    <x:col min="6" max="6" width="15" hidden="0" customWidth="1"/>
    <x:col min="7" max="7" width="28" hidden="0" customWidth="1"/>
    <x:col min="8" max="8" width="30" hidden="0" customWidth="1"/>
  </x:cols>
  <x:sheetData>
    <x:row r="1" ht="34" customHeight="1">
      <x:c r="A1" s="5" t="str">
        <x:v>💶 BUDGET DE COMMUNICATION RH</x:v>
      </x:c>
      <x:c r="B1" s="5"/>
      <x:c r="C1" s="5"/>
      <x:c r="D1" s="5"/>
      <x:c r="E1" s="5"/>
      <x:c r="F1" s="5"/>
      <x:c r="G1" s="5"/>
      <x:c r="H1" s="5"/>
      <x:c r="I1" s="98"/>
      <x:c r="J1" s="98"/>
      <x:c r="K1" s="98"/>
      <x:c r="L1" s="98"/>
      <x:c r="M1" s="98"/>
      <x:c r="N1" s="98"/>
      <x:c r="O1" s="98"/>
      <x:c r="P1" s="98"/>
      <x:c r="Q1" s="98"/>
      <x:c r="R1" s="98"/>
      <x:c r="S1" s="98"/>
      <x:c r="T1" s="98"/>
      <x:c r="U1" s="98"/>
      <x:c r="V1" s="98"/>
      <x:c r="W1" s="98"/>
      <x:c r="X1" s="98"/>
      <x:c r="Y1" s="98"/>
      <x:c r="Z1" s="98"/>
    </x:row>
    <x:row r="2" ht="24" customHeight="1">
      <x:c r="A2" s="13" t="str">
        <x:v>Suivi prévisionnel et réalisé des dépenses par campagne et par axe</x:v>
      </x:c>
      <x:c r="B2" s="13"/>
      <x:c r="C2" s="13"/>
      <x:c r="D2" s="13"/>
      <x:c r="E2" s="13"/>
      <x:c r="F2" s="13"/>
      <x:c r="G2" s="13"/>
      <x:c r="H2" s="13"/>
      <x:c r="I2" s="98"/>
      <x:c r="J2" s="98"/>
      <x:c r="K2" s="98"/>
      <x:c r="L2" s="98"/>
      <x:c r="M2" s="98"/>
      <x:c r="N2" s="98"/>
      <x:c r="O2" s="98"/>
      <x:c r="P2" s="98"/>
      <x:c r="Q2" s="98"/>
      <x:c r="R2" s="98"/>
      <x:c r="S2" s="98"/>
      <x:c r="T2" s="98"/>
      <x:c r="U2" s="98"/>
      <x:c r="V2" s="98"/>
      <x:c r="W2" s="98"/>
      <x:c r="X2" s="98"/>
      <x:c r="Y2" s="98"/>
      <x:c r="Z2" s="98"/>
    </x:row>
    <x:row r="3">
      <x:c r="A3" s="98"/>
      <x:c r="B3" s="98"/>
      <x:c r="C3" s="98"/>
      <x:c r="D3" s="98"/>
      <x:c r="E3" s="98"/>
      <x:c r="F3" s="98"/>
      <x:c r="G3" s="98"/>
      <x:c r="H3" s="98"/>
      <x:c r="I3" s="98"/>
      <x:c r="J3" s="98"/>
      <x:c r="K3" s="98"/>
      <x:c r="L3" s="98"/>
      <x:c r="M3" s="98"/>
      <x:c r="N3" s="98"/>
      <x:c r="O3" s="98"/>
      <x:c r="P3" s="98"/>
      <x:c r="Q3" s="98"/>
      <x:c r="R3" s="98"/>
      <x:c r="S3" s="98"/>
      <x:c r="T3" s="98"/>
      <x:c r="U3" s="98"/>
      <x:c r="V3" s="98"/>
      <x:c r="W3" s="98"/>
      <x:c r="X3" s="98"/>
      <x:c r="Y3" s="98"/>
      <x:c r="Z3" s="98"/>
    </x:row>
    <x:row r="4">
      <x:c r="A4" s="98"/>
      <x:c r="B4" s="98"/>
      <x:c r="C4" s="98"/>
      <x:c r="D4" s="98"/>
      <x:c r="E4" s="98"/>
      <x:c r="F4" s="98"/>
      <x:c r="G4" s="98"/>
      <x:c r="H4" s="98"/>
      <x:c r="I4" s="98"/>
      <x:c r="J4" s="98"/>
      <x:c r="K4" s="98"/>
      <x:c r="L4" s="98"/>
      <x:c r="M4" s="98"/>
      <x:c r="N4" s="98"/>
      <x:c r="O4" s="98"/>
      <x:c r="P4" s="98"/>
      <x:c r="Q4" s="98"/>
      <x:c r="R4" s="98"/>
      <x:c r="S4" s="98"/>
      <x:c r="T4" s="98"/>
      <x:c r="U4" s="98"/>
      <x:c r="V4" s="98"/>
      <x:c r="W4" s="98"/>
      <x:c r="X4" s="98"/>
      <x:c r="Y4" s="98"/>
      <x:c r="Z4" s="98"/>
    </x:row>
    <x:row r="5" ht="30" customHeight="1">
      <x:c r="A5" s="52" t="str">
        <x:v>ID</x:v>
      </x:c>
      <x:c r="B5" s="52" t="str">
        <x:v>Axe / campagne</x:v>
      </x:c>
      <x:c r="C5" s="52" t="str">
        <x:v>Budget prévu (€)</x:v>
      </x:c>
      <x:c r="D5" s="52" t="str">
        <x:v>Dépenses réelles (€)</x:v>
      </x:c>
      <x:c r="E5" s="52" t="str">
        <x:v>Écart (€)</x:v>
      </x:c>
      <x:c r="F5" s="52" t="str">
        <x:v>Situation</x:v>
      </x:c>
      <x:c r="G5" s="52" t="str">
        <x:v>Responsable</x:v>
      </x:c>
      <x:c r="H5" s="52" t="str">
        <x:v>Commentaire</x:v>
      </x:c>
      <x:c r="I5" s="98"/>
      <x:c r="J5" s="98"/>
      <x:c r="K5" s="98"/>
      <x:c r="L5" s="98"/>
      <x:c r="M5" s="98"/>
      <x:c r="N5" s="98"/>
      <x:c r="O5" s="98"/>
      <x:c r="P5" s="98"/>
      <x:c r="Q5" s="98"/>
      <x:c r="R5" s="98"/>
      <x:c r="S5" s="98"/>
      <x:c r="T5" s="98"/>
      <x:c r="U5" s="98"/>
      <x:c r="V5" s="98"/>
      <x:c r="W5" s="98"/>
      <x:c r="X5" s="98"/>
      <x:c r="Y5" s="98"/>
      <x:c r="Z5" s="98"/>
    </x:row>
    <x:row r="6">
      <x:c r="A6" s="30" t="str">
        <x:v>B-001</x:v>
      </x:c>
      <x:c r="B6" s="30" t="str">
        <x:v>Communication interne</x:v>
      </x:c>
      <x:c r="C6" s="44" t="n">
        <x:v>8000</x:v>
      </x:c>
      <x:c r="D6" s="44" t="n">
        <x:v>7200</x:v>
      </x:c>
      <x:c r="E6" s="44" t="n">
        <x:f>C6-D6</x:f>
        <x:v>800</x:v>
      </x:c>
      <x:c r="F6" s="30" t="str">
        <x:f>IF(E6&lt;0,"Dépassement","Maîtrisé")</x:f>
        <x:v>Maîtrisé</x:v>
      </x:c>
      <x:c r="G6" s="30" t="str">
        <x:v>DRH</x:v>
      </x:c>
      <x:c r="H6" s="30" t="str"/>
      <x:c r="I6" s="98"/>
      <x:c r="J6" s="98"/>
      <x:c r="K6" s="98"/>
      <x:c r="L6" s="98"/>
      <x:c r="M6" s="98"/>
      <x:c r="N6" s="98"/>
      <x:c r="O6" s="98"/>
      <x:c r="P6" s="98"/>
      <x:c r="Q6" s="98"/>
      <x:c r="R6" s="98"/>
      <x:c r="S6" s="98"/>
      <x:c r="T6" s="98"/>
      <x:c r="U6" s="98"/>
      <x:c r="V6" s="98"/>
      <x:c r="W6" s="98"/>
      <x:c r="X6" s="98"/>
      <x:c r="Y6" s="98"/>
      <x:c r="Z6" s="98"/>
    </x:row>
    <x:row r="7">
      <x:c r="A7" s="30" t="str">
        <x:v>B-002</x:v>
      </x:c>
      <x:c r="B7" s="30" t="str">
        <x:v>Recrutement</x:v>
      </x:c>
      <x:c r="C7" s="44" t="n">
        <x:v>12000</x:v>
      </x:c>
      <x:c r="D7" s="44" t="n">
        <x:v>10500</x:v>
      </x:c>
      <x:c r="E7" s="44" t="n">
        <x:f>C7-D7</x:f>
        <x:v>1500</x:v>
      </x:c>
      <x:c r="F7" s="30" t="str">
        <x:f>IF(E7&lt;0,"Dépassement","Maîtrisé")</x:f>
        <x:v>Maîtrisé</x:v>
      </x:c>
      <x:c r="G7" s="30" t="str">
        <x:v>Responsable recrutement</x:v>
      </x:c>
      <x:c r="H7" s="30" t="str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</x:row>
    <x:row r="8">
      <x:c r="A8" s="30" t="str">
        <x:v>B-003</x:v>
      </x:c>
      <x:c r="B8" s="30" t="str">
        <x:v>Marque employeur</x:v>
      </x:c>
      <x:c r="C8" s="44" t="n">
        <x:v>9000</x:v>
      </x:c>
      <x:c r="D8" s="44" t="n">
        <x:v>6500</x:v>
      </x:c>
      <x:c r="E8" s="44" t="n">
        <x:f>C8-D8</x:f>
        <x:v>2500</x:v>
      </x:c>
      <x:c r="F8" s="30" t="str">
        <x:f>IF(E8&lt;0,"Dépassement","Maîtrisé")</x:f>
        <x:v>Maîtrisé</x:v>
      </x:c>
      <x:c r="G8" s="30" t="str">
        <x:v>Communication RH</x:v>
      </x:c>
      <x:c r="H8" s="30" t="str"/>
      <x:c r="I8" s="98"/>
      <x:c r="J8" s="98"/>
      <x:c r="K8" s="98"/>
      <x:c r="L8" s="98"/>
      <x:c r="M8" s="98"/>
      <x:c r="N8" s="98"/>
      <x:c r="O8" s="98"/>
      <x:c r="P8" s="98"/>
      <x:c r="Q8" s="98"/>
      <x:c r="R8" s="98"/>
      <x:c r="S8" s="98"/>
      <x:c r="T8" s="98"/>
      <x:c r="U8" s="98"/>
      <x:c r="V8" s="98"/>
      <x:c r="W8" s="98"/>
      <x:c r="X8" s="98"/>
      <x:c r="Y8" s="98"/>
      <x:c r="Z8" s="98"/>
    </x:row>
    <x:row r="9">
      <x:c r="A9" s="30" t="str">
        <x:v>B-004</x:v>
      </x:c>
      <x:c r="B9" s="30" t="str">
        <x:v>Formation</x:v>
      </x:c>
      <x:c r="C9" s="44" t="n">
        <x:v>5000</x:v>
      </x:c>
      <x:c r="D9" s="44" t="n">
        <x:v>4200</x:v>
      </x:c>
      <x:c r="E9" s="44" t="n">
        <x:f>C9-D9</x:f>
        <x:v>800</x:v>
      </x:c>
      <x:c r="F9" s="30" t="str">
        <x:f>IF(E9&lt;0,"Dépassement","Maîtrisé")</x:f>
        <x:v>Maîtrisé</x:v>
      </x:c>
      <x:c r="G9" s="30" t="str">
        <x:v>Responsable formation</x:v>
      </x:c>
      <x:c r="H9" s="30" t="str"/>
      <x:c r="I9" s="98"/>
      <x:c r="J9" s="98"/>
      <x:c r="K9" s="98"/>
      <x:c r="L9" s="98"/>
      <x:c r="M9" s="98"/>
      <x:c r="N9" s="98"/>
      <x:c r="O9" s="98"/>
      <x:c r="P9" s="98"/>
      <x:c r="Q9" s="98"/>
      <x:c r="R9" s="98"/>
      <x:c r="S9" s="98"/>
      <x:c r="T9" s="98"/>
      <x:c r="U9" s="98"/>
      <x:c r="V9" s="98"/>
      <x:c r="W9" s="98"/>
      <x:c r="X9" s="98"/>
      <x:c r="Y9" s="98"/>
      <x:c r="Z9" s="98"/>
    </x:row>
    <x:row r="10">
      <x:c r="A10" s="30" t="str">
        <x:v>B-005</x:v>
      </x:c>
      <x:c r="B10" s="30" t="str">
        <x:v>Onboarding</x:v>
      </x:c>
      <x:c r="C10" s="44" t="n">
        <x:v>3500</x:v>
      </x:c>
      <x:c r="D10" s="44" t="n">
        <x:v>2100</x:v>
      </x:c>
      <x:c r="E10" s="44" t="n">
        <x:f>C10-D10</x:f>
        <x:v>1400</x:v>
      </x:c>
      <x:c r="F10" s="30" t="str">
        <x:f>IF(E10&lt;0,"Dépassement","Maîtrisé")</x:f>
        <x:v>Maîtrisé</x:v>
      </x:c>
      <x:c r="G10" s="30" t="str">
        <x:v>DRH</x:v>
      </x:c>
      <x:c r="H10" s="30" t="str"/>
      <x:c r="I10" s="98"/>
      <x:c r="J10" s="98"/>
      <x:c r="K10" s="98"/>
      <x:c r="L10" s="98"/>
      <x:c r="M10" s="98"/>
      <x:c r="N10" s="98"/>
      <x:c r="O10" s="98"/>
      <x:c r="P10" s="98"/>
      <x:c r="Q10" s="98"/>
      <x:c r="R10" s="98"/>
      <x:c r="S10" s="98"/>
      <x:c r="T10" s="98"/>
      <x:c r="U10" s="98"/>
      <x:c r="V10" s="98"/>
      <x:c r="W10" s="98"/>
      <x:c r="X10" s="98"/>
      <x:c r="Y10" s="98"/>
      <x:c r="Z10" s="98"/>
    </x:row>
    <x:row r="11">
      <x:c r="A11" s="30" t="str">
        <x:v>B-006</x:v>
      </x:c>
      <x:c r="B11" s="30" t="str">
        <x:v>QVCT</x:v>
      </x:c>
      <x:c r="C11" s="44" t="n">
        <x:v>4000</x:v>
      </x:c>
      <x:c r="D11" s="44" t="n">
        <x:v>3800</x:v>
      </x:c>
      <x:c r="E11" s="44" t="n">
        <x:f>C11-D11</x:f>
        <x:v>200</x:v>
      </x:c>
      <x:c r="F11" s="30" t="str">
        <x:f>IF(E11&lt;0,"Dépassement","Maîtrisé")</x:f>
        <x:v>Maîtrisé</x:v>
      </x:c>
      <x:c r="G11" s="30" t="str">
        <x:v>Chef de projet QVCT</x:v>
      </x:c>
      <x:c r="H11" s="30" t="str"/>
      <x:c r="I11" s="98"/>
      <x:c r="J11" s="98"/>
      <x:c r="K11" s="98"/>
      <x:c r="L11" s="98"/>
      <x:c r="M11" s="98"/>
      <x:c r="N11" s="98"/>
      <x:c r="O11" s="98"/>
      <x:c r="P11" s="98"/>
      <x:c r="Q11" s="98"/>
      <x:c r="R11" s="98"/>
      <x:c r="S11" s="98"/>
      <x:c r="T11" s="98"/>
      <x:c r="U11" s="98"/>
      <x:c r="V11" s="98"/>
      <x:c r="W11" s="98"/>
      <x:c r="X11" s="98"/>
      <x:c r="Y11" s="98"/>
      <x:c r="Z11" s="98"/>
    </x:row>
    <x:row r="12">
      <x:c r="A12" s="30"/>
      <x:c r="B12" s="30"/>
      <x:c r="C12" s="44"/>
      <x:c r="D12" s="44"/>
      <x:c r="E12" s="44"/>
      <x:c r="F12" s="30"/>
      <x:c r="G12" s="30"/>
      <x:c r="H12" s="30"/>
      <x:c r="I12" s="98"/>
      <x:c r="J12" s="98"/>
      <x:c r="K12" s="98"/>
      <x:c r="L12" s="98"/>
      <x:c r="M12" s="98"/>
      <x:c r="N12" s="98"/>
      <x:c r="O12" s="98"/>
      <x:c r="P12" s="98"/>
      <x:c r="Q12" s="98"/>
      <x:c r="R12" s="98"/>
      <x:c r="S12" s="98"/>
      <x:c r="T12" s="98"/>
      <x:c r="U12" s="98"/>
      <x:c r="V12" s="98"/>
      <x:c r="W12" s="98"/>
      <x:c r="X12" s="98"/>
      <x:c r="Y12" s="98"/>
      <x:c r="Z12" s="98"/>
    </x:row>
    <x:row r="13">
      <x:c r="A13" s="30"/>
      <x:c r="B13" s="30"/>
      <x:c r="C13" s="44"/>
      <x:c r="D13" s="44"/>
      <x:c r="E13" s="44"/>
      <x:c r="F13" s="30"/>
      <x:c r="G13" s="30"/>
      <x:c r="H13" s="30"/>
      <x:c r="I13" s="98"/>
      <x:c r="J13" s="98"/>
      <x:c r="K13" s="98"/>
      <x:c r="L13" s="98"/>
      <x:c r="M13" s="98"/>
      <x:c r="N13" s="98"/>
      <x:c r="O13" s="98"/>
      <x:c r="P13" s="98"/>
      <x:c r="Q13" s="98"/>
      <x:c r="R13" s="98"/>
      <x:c r="S13" s="98"/>
      <x:c r="T13" s="98"/>
      <x:c r="U13" s="98"/>
      <x:c r="V13" s="98"/>
      <x:c r="W13" s="98"/>
      <x:c r="X13" s="98"/>
      <x:c r="Y13" s="98"/>
      <x:c r="Z13" s="98"/>
    </x:row>
    <x:row r="14">
      <x:c r="A14" s="30"/>
      <x:c r="B14" s="30"/>
      <x:c r="C14" s="44"/>
      <x:c r="D14" s="44"/>
      <x:c r="E14" s="44"/>
      <x:c r="F14" s="30"/>
      <x:c r="G14" s="30"/>
      <x:c r="H14" s="30"/>
      <x:c r="I14" s="98"/>
      <x:c r="J14" s="98"/>
      <x:c r="K14" s="98"/>
      <x:c r="L14" s="98"/>
      <x:c r="M14" s="98"/>
      <x:c r="N14" s="98"/>
      <x:c r="O14" s="98"/>
      <x:c r="P14" s="98"/>
      <x:c r="Q14" s="98"/>
      <x:c r="R14" s="98"/>
      <x:c r="S14" s="98"/>
      <x:c r="T14" s="98"/>
      <x:c r="U14" s="98"/>
      <x:c r="V14" s="98"/>
      <x:c r="W14" s="98"/>
      <x:c r="X14" s="98"/>
      <x:c r="Y14" s="98"/>
      <x:c r="Z14" s="98"/>
    </x:row>
    <x:row r="15">
      <x:c r="A15" s="30"/>
      <x:c r="B15" s="30"/>
      <x:c r="C15" s="44"/>
      <x:c r="D15" s="44"/>
      <x:c r="E15" s="44"/>
      <x:c r="F15" s="30"/>
      <x:c r="G15" s="30"/>
      <x:c r="H15" s="30"/>
      <x:c r="I15" s="98"/>
      <x:c r="J15" s="98"/>
      <x:c r="K15" s="98"/>
      <x:c r="L15" s="98"/>
      <x:c r="M15" s="98"/>
      <x:c r="N15" s="98"/>
      <x:c r="O15" s="98"/>
      <x:c r="P15" s="98"/>
      <x:c r="Q15" s="98"/>
      <x:c r="R15" s="98"/>
      <x:c r="S15" s="98"/>
      <x:c r="T15" s="98"/>
      <x:c r="U15" s="98"/>
      <x:c r="V15" s="98"/>
      <x:c r="W15" s="98"/>
      <x:c r="X15" s="98"/>
      <x:c r="Y15" s="98"/>
      <x:c r="Z15" s="98"/>
    </x:row>
    <x:row r="16">
      <x:c r="A16" s="30"/>
      <x:c r="B16" s="30"/>
      <x:c r="C16" s="44"/>
      <x:c r="D16" s="44"/>
      <x:c r="E16" s="44"/>
      <x:c r="F16" s="30"/>
      <x:c r="G16" s="30"/>
      <x:c r="H16" s="30"/>
      <x:c r="I16" s="98"/>
      <x:c r="J16" s="98"/>
      <x:c r="K16" s="98"/>
      <x:c r="L16" s="98"/>
      <x:c r="M16" s="98"/>
      <x:c r="N16" s="98"/>
      <x:c r="O16" s="98"/>
      <x:c r="P16" s="98"/>
      <x:c r="Q16" s="98"/>
      <x:c r="R16" s="98"/>
      <x:c r="S16" s="98"/>
      <x:c r="T16" s="98"/>
      <x:c r="U16" s="98"/>
      <x:c r="V16" s="98"/>
      <x:c r="W16" s="98"/>
      <x:c r="X16" s="98"/>
      <x:c r="Y16" s="98"/>
      <x:c r="Z16" s="98"/>
    </x:row>
    <x:row r="17">
      <x:c r="A17" s="30"/>
      <x:c r="B17" s="30"/>
      <x:c r="C17" s="44"/>
      <x:c r="D17" s="44"/>
      <x:c r="E17" s="44"/>
      <x:c r="F17" s="30"/>
      <x:c r="G17" s="30"/>
      <x:c r="H17" s="30"/>
      <x:c r="I17" s="98"/>
      <x:c r="J17" s="98"/>
      <x:c r="K17" s="98"/>
      <x:c r="L17" s="98"/>
      <x:c r="M17" s="98"/>
      <x:c r="N17" s="98"/>
      <x:c r="O17" s="98"/>
      <x:c r="P17" s="98"/>
      <x:c r="Q17" s="98"/>
      <x:c r="R17" s="98"/>
      <x:c r="S17" s="98"/>
      <x:c r="T17" s="98"/>
      <x:c r="U17" s="98"/>
      <x:c r="V17" s="98"/>
      <x:c r="W17" s="98"/>
      <x:c r="X17" s="98"/>
      <x:c r="Y17" s="98"/>
      <x:c r="Z17" s="98"/>
    </x:row>
    <x:row r="18">
      <x:c r="A18" s="30"/>
      <x:c r="B18" s="30"/>
      <x:c r="C18" s="44"/>
      <x:c r="D18" s="44"/>
      <x:c r="E18" s="44"/>
      <x:c r="F18" s="30"/>
      <x:c r="G18" s="30"/>
      <x:c r="H18" s="30"/>
      <x:c r="I18" s="98"/>
      <x:c r="J18" s="98"/>
      <x:c r="K18" s="98"/>
      <x:c r="L18" s="98"/>
      <x:c r="M18" s="98"/>
      <x:c r="N18" s="98"/>
      <x:c r="O18" s="98"/>
      <x:c r="P18" s="98"/>
      <x:c r="Q18" s="98"/>
      <x:c r="R18" s="98"/>
      <x:c r="S18" s="98"/>
      <x:c r="T18" s="98"/>
      <x:c r="U18" s="98"/>
      <x:c r="V18" s="98"/>
      <x:c r="W18" s="98"/>
      <x:c r="X18" s="98"/>
      <x:c r="Y18" s="98"/>
      <x:c r="Z18" s="98"/>
    </x:row>
    <x:row r="19">
      <x:c r="A19" s="30"/>
      <x:c r="B19" s="30"/>
      <x:c r="C19" s="44"/>
      <x:c r="D19" s="44"/>
      <x:c r="E19" s="44"/>
      <x:c r="F19" s="30"/>
      <x:c r="G19" s="30"/>
      <x:c r="H19" s="30"/>
      <x:c r="I19" s="98"/>
      <x:c r="J19" s="98"/>
      <x:c r="K19" s="98"/>
      <x:c r="L19" s="98"/>
      <x:c r="M19" s="98"/>
      <x:c r="N19" s="98"/>
      <x:c r="O19" s="98"/>
      <x:c r="P19" s="98"/>
      <x:c r="Q19" s="98"/>
      <x:c r="R19" s="98"/>
      <x:c r="S19" s="98"/>
      <x:c r="T19" s="98"/>
      <x:c r="U19" s="98"/>
      <x:c r="V19" s="98"/>
      <x:c r="W19" s="98"/>
      <x:c r="X19" s="98"/>
      <x:c r="Y19" s="98"/>
      <x:c r="Z19" s="98"/>
    </x:row>
    <x:row r="20">
      <x:c r="A20" s="30"/>
      <x:c r="B20" s="30"/>
      <x:c r="C20" s="44"/>
      <x:c r="D20" s="44"/>
      <x:c r="E20" s="44"/>
      <x:c r="F20" s="30"/>
      <x:c r="G20" s="30"/>
      <x:c r="H20" s="30"/>
      <x:c r="I20" s="98"/>
      <x:c r="J20" s="98"/>
      <x:c r="K20" s="98"/>
      <x:c r="L20" s="98"/>
      <x:c r="M20" s="98"/>
      <x:c r="N20" s="98"/>
      <x:c r="O20" s="98"/>
      <x:c r="P20" s="98"/>
      <x:c r="Q20" s="98"/>
      <x:c r="R20" s="98"/>
      <x:c r="S20" s="98"/>
      <x:c r="T20" s="98"/>
      <x:c r="U20" s="98"/>
      <x:c r="V20" s="98"/>
      <x:c r="W20" s="98"/>
      <x:c r="X20" s="98"/>
      <x:c r="Y20" s="98"/>
      <x:c r="Z20" s="98"/>
    </x:row>
    <x:row r="21">
      <x:c r="A21" s="30"/>
      <x:c r="B21" s="30"/>
      <x:c r="C21" s="44"/>
      <x:c r="D21" s="44"/>
      <x:c r="E21" s="44"/>
      <x:c r="F21" s="30"/>
      <x:c r="G21" s="30"/>
      <x:c r="H21" s="30"/>
      <x:c r="I21" s="98"/>
      <x:c r="J21" s="98"/>
      <x:c r="K21" s="98"/>
      <x:c r="L21" s="98"/>
      <x:c r="M21" s="98"/>
      <x:c r="N21" s="98"/>
      <x:c r="O21" s="98"/>
      <x:c r="P21" s="98"/>
      <x:c r="Q21" s="98"/>
      <x:c r="R21" s="98"/>
      <x:c r="S21" s="98"/>
      <x:c r="T21" s="98"/>
      <x:c r="U21" s="98"/>
      <x:c r="V21" s="98"/>
      <x:c r="W21" s="98"/>
      <x:c r="X21" s="98"/>
      <x:c r="Y21" s="98"/>
      <x:c r="Z21" s="98"/>
    </x:row>
    <x:row r="22">
      <x:c r="A22" s="30"/>
      <x:c r="B22" s="30"/>
      <x:c r="C22" s="44"/>
      <x:c r="D22" s="44"/>
      <x:c r="E22" s="44"/>
      <x:c r="F22" s="30"/>
      <x:c r="G22" s="30"/>
      <x:c r="H22" s="30"/>
      <x:c r="I22" s="98"/>
      <x:c r="J22" s="98"/>
      <x:c r="K22" s="98"/>
      <x:c r="L22" s="98"/>
      <x:c r="M22" s="98"/>
      <x:c r="N22" s="98"/>
      <x:c r="O22" s="98"/>
      <x:c r="P22" s="98"/>
      <x:c r="Q22" s="98"/>
      <x:c r="R22" s="98"/>
      <x:c r="S22" s="98"/>
      <x:c r="T22" s="98"/>
      <x:c r="U22" s="98"/>
      <x:c r="V22" s="98"/>
      <x:c r="W22" s="98"/>
      <x:c r="X22" s="98"/>
      <x:c r="Y22" s="98"/>
      <x:c r="Z22" s="98"/>
    </x:row>
    <x:row r="23">
      <x:c r="A23" s="30"/>
      <x:c r="B23" s="30"/>
      <x:c r="C23" s="44"/>
      <x:c r="D23" s="44"/>
      <x:c r="E23" s="44"/>
      <x:c r="F23" s="30"/>
      <x:c r="G23" s="30"/>
      <x:c r="H23" s="30"/>
      <x:c r="I23" s="98"/>
      <x:c r="J23" s="98"/>
      <x:c r="K23" s="98"/>
      <x:c r="L23" s="98"/>
      <x:c r="M23" s="98"/>
      <x:c r="N23" s="98"/>
      <x:c r="O23" s="98"/>
      <x:c r="P23" s="98"/>
      <x:c r="Q23" s="98"/>
      <x:c r="R23" s="98"/>
      <x:c r="S23" s="98"/>
      <x:c r="T23" s="98"/>
      <x:c r="U23" s="98"/>
      <x:c r="V23" s="98"/>
      <x:c r="W23" s="98"/>
      <x:c r="X23" s="98"/>
      <x:c r="Y23" s="98"/>
      <x:c r="Z23" s="98"/>
    </x:row>
    <x:row r="24">
      <x:c r="A24" s="30"/>
      <x:c r="B24" s="30"/>
      <x:c r="C24" s="44"/>
      <x:c r="D24" s="44"/>
      <x:c r="E24" s="44"/>
      <x:c r="F24" s="30"/>
      <x:c r="G24" s="30"/>
      <x:c r="H24" s="30"/>
      <x:c r="I24" s="98"/>
      <x:c r="J24" s="98"/>
      <x:c r="K24" s="98"/>
      <x:c r="L24" s="98"/>
      <x:c r="M24" s="98"/>
      <x:c r="N24" s="98"/>
      <x:c r="O24" s="98"/>
      <x:c r="P24" s="98"/>
      <x:c r="Q24" s="98"/>
      <x:c r="R24" s="98"/>
      <x:c r="S24" s="98"/>
      <x:c r="T24" s="98"/>
      <x:c r="U24" s="98"/>
      <x:c r="V24" s="98"/>
      <x:c r="W24" s="98"/>
      <x:c r="X24" s="98"/>
      <x:c r="Y24" s="98"/>
      <x:c r="Z24" s="98"/>
    </x:row>
    <x:row r="25">
      <x:c r="A25" s="30"/>
      <x:c r="B25" s="30"/>
      <x:c r="C25" s="44"/>
      <x:c r="D25" s="44"/>
      <x:c r="E25" s="44"/>
      <x:c r="F25" s="30"/>
      <x:c r="G25" s="30"/>
      <x:c r="H25" s="30"/>
      <x:c r="I25" s="98"/>
      <x:c r="J25" s="98"/>
      <x:c r="K25" s="98"/>
      <x:c r="L25" s="98"/>
      <x:c r="M25" s="98"/>
      <x:c r="N25" s="98"/>
      <x:c r="O25" s="98"/>
      <x:c r="P25" s="98"/>
      <x:c r="Q25" s="98"/>
      <x:c r="R25" s="98"/>
      <x:c r="S25" s="98"/>
      <x:c r="T25" s="98"/>
      <x:c r="U25" s="98"/>
      <x:c r="V25" s="98"/>
      <x:c r="W25" s="98"/>
      <x:c r="X25" s="98"/>
      <x:c r="Y25" s="98"/>
      <x:c r="Z25" s="98"/>
    </x:row>
    <x:row r="26">
      <x:c r="A26" s="30"/>
      <x:c r="B26" s="30"/>
      <x:c r="C26" s="44"/>
      <x:c r="D26" s="44"/>
      <x:c r="E26" s="44"/>
      <x:c r="F26" s="30"/>
      <x:c r="G26" s="30"/>
      <x:c r="H26" s="30"/>
      <x:c r="I26" s="98"/>
      <x:c r="J26" s="98"/>
      <x:c r="K26" s="98"/>
      <x:c r="L26" s="98"/>
      <x:c r="M26" s="98"/>
      <x:c r="N26" s="98"/>
      <x:c r="O26" s="98"/>
      <x:c r="P26" s="98"/>
      <x:c r="Q26" s="98"/>
      <x:c r="R26" s="98"/>
      <x:c r="S26" s="98"/>
      <x:c r="T26" s="98"/>
      <x:c r="U26" s="98"/>
      <x:c r="V26" s="98"/>
      <x:c r="W26" s="98"/>
      <x:c r="X26" s="98"/>
      <x:c r="Y26" s="98"/>
      <x:c r="Z26" s="98"/>
    </x:row>
    <x:row r="27">
      <x:c r="A27" s="30"/>
      <x:c r="B27" s="30"/>
      <x:c r="C27" s="44"/>
      <x:c r="D27" s="44"/>
      <x:c r="E27" s="44"/>
      <x:c r="F27" s="30"/>
      <x:c r="G27" s="30"/>
      <x:c r="H27" s="30"/>
      <x:c r="I27" s="98"/>
      <x:c r="J27" s="98"/>
      <x:c r="K27" s="98"/>
      <x:c r="L27" s="98"/>
      <x:c r="M27" s="98"/>
      <x:c r="N27" s="98"/>
      <x:c r="O27" s="98"/>
      <x:c r="P27" s="98"/>
      <x:c r="Q27" s="98"/>
      <x:c r="R27" s="98"/>
      <x:c r="S27" s="98"/>
      <x:c r="T27" s="98"/>
      <x:c r="U27" s="98"/>
      <x:c r="V27" s="98"/>
      <x:c r="W27" s="98"/>
      <x:c r="X27" s="98"/>
      <x:c r="Y27" s="98"/>
      <x:c r="Z27" s="98"/>
    </x:row>
    <x:row r="28">
      <x:c r="A28" s="30"/>
      <x:c r="B28" s="30"/>
      <x:c r="C28" s="44"/>
      <x:c r="D28" s="44"/>
      <x:c r="E28" s="44"/>
      <x:c r="F28" s="30"/>
      <x:c r="G28" s="30"/>
      <x:c r="H28" s="30"/>
      <x:c r="I28" s="98"/>
      <x:c r="J28" s="98"/>
      <x:c r="K28" s="98"/>
      <x:c r="L28" s="98"/>
      <x:c r="M28" s="98"/>
      <x:c r="N28" s="98"/>
      <x:c r="O28" s="98"/>
      <x:c r="P28" s="98"/>
      <x:c r="Q28" s="98"/>
      <x:c r="R28" s="98"/>
      <x:c r="S28" s="98"/>
      <x:c r="T28" s="98"/>
      <x:c r="U28" s="98"/>
      <x:c r="V28" s="98"/>
      <x:c r="W28" s="98"/>
      <x:c r="X28" s="98"/>
      <x:c r="Y28" s="98"/>
      <x:c r="Z28" s="98"/>
    </x:row>
    <x:row r="29">
      <x:c r="A29" s="30"/>
      <x:c r="B29" s="30"/>
      <x:c r="C29" s="44"/>
      <x:c r="D29" s="44"/>
      <x:c r="E29" s="44"/>
      <x:c r="F29" s="30"/>
      <x:c r="G29" s="30"/>
      <x:c r="H29" s="30"/>
      <x:c r="I29" s="98"/>
      <x:c r="J29" s="98"/>
      <x:c r="K29" s="98"/>
      <x:c r="L29" s="98"/>
      <x:c r="M29" s="98"/>
      <x:c r="N29" s="98"/>
      <x:c r="O29" s="98"/>
      <x:c r="P29" s="98"/>
      <x:c r="Q29" s="98"/>
      <x:c r="R29" s="98"/>
      <x:c r="S29" s="98"/>
      <x:c r="T29" s="98"/>
      <x:c r="U29" s="98"/>
      <x:c r="V29" s="98"/>
      <x:c r="W29" s="98"/>
      <x:c r="X29" s="98"/>
      <x:c r="Y29" s="98"/>
      <x:c r="Z29" s="98"/>
    </x:row>
    <x:row r="30">
      <x:c r="A30" s="30"/>
      <x:c r="B30" s="30"/>
      <x:c r="C30" s="44"/>
      <x:c r="D30" s="44"/>
      <x:c r="E30" s="44"/>
      <x:c r="F30" s="30"/>
      <x:c r="G30" s="30"/>
      <x:c r="H30" s="30"/>
      <x:c r="I30" s="98"/>
      <x:c r="J30" s="98"/>
      <x:c r="K30" s="98"/>
      <x:c r="L30" s="98"/>
      <x:c r="M30" s="98"/>
      <x:c r="N30" s="98"/>
      <x:c r="O30" s="98"/>
      <x:c r="P30" s="98"/>
      <x:c r="Q30" s="98"/>
      <x:c r="R30" s="98"/>
      <x:c r="S30" s="98"/>
      <x:c r="T30" s="98"/>
      <x:c r="U30" s="98"/>
      <x:c r="V30" s="98"/>
      <x:c r="W30" s="98"/>
      <x:c r="X30" s="98"/>
      <x:c r="Y30" s="98"/>
      <x:c r="Z30" s="98"/>
    </x:row>
    <x:row r="31">
      <x:c r="A31" s="30"/>
      <x:c r="B31" s="30"/>
      <x:c r="C31" s="44"/>
      <x:c r="D31" s="44"/>
      <x:c r="E31" s="44"/>
      <x:c r="F31" s="30"/>
      <x:c r="G31" s="30"/>
      <x:c r="H31" s="30"/>
      <x:c r="I31" s="98"/>
      <x:c r="J31" s="98"/>
      <x:c r="K31" s="98"/>
      <x:c r="L31" s="98"/>
      <x:c r="M31" s="98"/>
      <x:c r="N31" s="98"/>
      <x:c r="O31" s="98"/>
      <x:c r="P31" s="98"/>
      <x:c r="Q31" s="98"/>
      <x:c r="R31" s="98"/>
      <x:c r="S31" s="98"/>
      <x:c r="T31" s="98"/>
      <x:c r="U31" s="98"/>
      <x:c r="V31" s="98"/>
      <x:c r="W31" s="98"/>
      <x:c r="X31" s="98"/>
      <x:c r="Y31" s="98"/>
      <x:c r="Z31" s="98"/>
    </x:row>
    <x:row r="32">
      <x:c r="A32" s="30"/>
      <x:c r="B32" s="30"/>
      <x:c r="C32" s="44"/>
      <x:c r="D32" s="44"/>
      <x:c r="E32" s="44"/>
      <x:c r="F32" s="30"/>
      <x:c r="G32" s="30"/>
      <x:c r="H32" s="30"/>
      <x:c r="I32" s="98"/>
      <x:c r="J32" s="98"/>
      <x:c r="K32" s="98"/>
      <x:c r="L32" s="98"/>
      <x:c r="M32" s="98"/>
      <x:c r="N32" s="98"/>
      <x:c r="O32" s="98"/>
      <x:c r="P32" s="98"/>
      <x:c r="Q32" s="98"/>
      <x:c r="R32" s="98"/>
      <x:c r="S32" s="98"/>
      <x:c r="T32" s="98"/>
      <x:c r="U32" s="98"/>
      <x:c r="V32" s="98"/>
      <x:c r="W32" s="98"/>
      <x:c r="X32" s="98"/>
      <x:c r="Y32" s="98"/>
      <x:c r="Z32" s="98"/>
    </x:row>
    <x:row r="33">
      <x:c r="A33" s="30"/>
      <x:c r="B33" s="30"/>
      <x:c r="C33" s="44"/>
      <x:c r="D33" s="44"/>
      <x:c r="E33" s="44"/>
      <x:c r="F33" s="30"/>
      <x:c r="G33" s="30"/>
      <x:c r="H33" s="30"/>
      <x:c r="I33" s="98"/>
      <x:c r="J33" s="98"/>
      <x:c r="K33" s="98"/>
      <x:c r="L33" s="98"/>
      <x:c r="M33" s="98"/>
      <x:c r="N33" s="98"/>
      <x:c r="O33" s="98"/>
      <x:c r="P33" s="98"/>
      <x:c r="Q33" s="98"/>
      <x:c r="R33" s="98"/>
      <x:c r="S33" s="98"/>
      <x:c r="T33" s="98"/>
      <x:c r="U33" s="98"/>
      <x:c r="V33" s="98"/>
      <x:c r="W33" s="98"/>
      <x:c r="X33" s="98"/>
      <x:c r="Y33" s="98"/>
      <x:c r="Z33" s="98"/>
    </x:row>
    <x:row r="34">
      <x:c r="A34" s="30"/>
      <x:c r="B34" s="30"/>
      <x:c r="C34" s="44"/>
      <x:c r="D34" s="44"/>
      <x:c r="E34" s="44"/>
      <x:c r="F34" s="30"/>
      <x:c r="G34" s="30"/>
      <x:c r="H34" s="30"/>
      <x:c r="I34" s="98"/>
      <x:c r="J34" s="98"/>
      <x:c r="K34" s="98"/>
      <x:c r="L34" s="98"/>
      <x:c r="M34" s="98"/>
      <x:c r="N34" s="98"/>
      <x:c r="O34" s="98"/>
      <x:c r="P34" s="98"/>
      <x:c r="Q34" s="98"/>
      <x:c r="R34" s="98"/>
      <x:c r="S34" s="98"/>
      <x:c r="T34" s="98"/>
      <x:c r="U34" s="98"/>
      <x:c r="V34" s="98"/>
      <x:c r="W34" s="98"/>
      <x:c r="X34" s="98"/>
      <x:c r="Y34" s="98"/>
      <x:c r="Z34" s="98"/>
    </x:row>
    <x:row r="35">
      <x:c r="A35" s="30"/>
      <x:c r="B35" s="30"/>
      <x:c r="C35" s="44"/>
      <x:c r="D35" s="44"/>
      <x:c r="E35" s="44"/>
      <x:c r="F35" s="30"/>
      <x:c r="G35" s="30"/>
      <x:c r="H35" s="30"/>
      <x:c r="I35" s="98"/>
      <x:c r="J35" s="98"/>
      <x:c r="K35" s="98"/>
      <x:c r="L35" s="98"/>
      <x:c r="M35" s="98"/>
      <x:c r="N35" s="98"/>
      <x:c r="O35" s="98"/>
      <x:c r="P35" s="98"/>
      <x:c r="Q35" s="98"/>
      <x:c r="R35" s="98"/>
      <x:c r="S35" s="98"/>
      <x:c r="T35" s="98"/>
      <x:c r="U35" s="98"/>
      <x:c r="V35" s="98"/>
      <x:c r="W35" s="98"/>
      <x:c r="X35" s="98"/>
      <x:c r="Y35" s="98"/>
      <x:c r="Z35" s="98"/>
    </x:row>
    <x:row r="36">
      <x:c r="A36" s="98"/>
      <x:c r="B36" s="98"/>
      <x:c r="C36" s="98"/>
      <x:c r="D36" s="98"/>
      <x:c r="E36" s="98"/>
      <x:c r="F36" s="98"/>
      <x:c r="G36" s="98"/>
      <x:c r="H36" s="98"/>
      <x:c r="I36" s="98"/>
      <x:c r="J36" s="98"/>
      <x:c r="K36" s="98"/>
      <x:c r="L36" s="98"/>
      <x:c r="M36" s="98"/>
      <x:c r="N36" s="98"/>
      <x:c r="O36" s="98"/>
      <x:c r="P36" s="98"/>
      <x:c r="Q36" s="98"/>
      <x:c r="R36" s="98"/>
      <x:c r="S36" s="98"/>
      <x:c r="T36" s="98"/>
      <x:c r="U36" s="98"/>
      <x:c r="V36" s="98"/>
      <x:c r="W36" s="98"/>
      <x:c r="X36" s="98"/>
      <x:c r="Y36" s="98"/>
      <x:c r="Z36" s="98"/>
    </x:row>
    <x:row r="37" ht="30" customHeight="1">
      <x:c r="A37" s="81" t="str">
        <x:v>TOTAL</x:v>
      </x:c>
      <x:c r="B37" s="81" t="str"/>
      <x:c r="C37" s="86" t="n">
        <x:f>SUM(C6:C35)</x:f>
        <x:v>41500</x:v>
      </x:c>
      <x:c r="D37" s="86" t="n">
        <x:f>SUM(D6:D35)</x:f>
        <x:v>34300</x:v>
      </x:c>
      <x:c r="E37" s="86" t="n">
        <x:f>SUM(E6:E35)</x:f>
        <x:v>7200</x:v>
      </x:c>
      <x:c r="F37" s="98"/>
      <x:c r="G37" s="98"/>
      <x:c r="H37" s="98"/>
      <x:c r="I37" s="98"/>
      <x:c r="J37" s="98"/>
      <x:c r="K37" s="98"/>
      <x:c r="L37" s="98"/>
      <x:c r="M37" s="98"/>
      <x:c r="N37" s="98"/>
      <x:c r="O37" s="98"/>
      <x:c r="P37" s="98"/>
      <x:c r="Q37" s="98"/>
      <x:c r="R37" s="98"/>
      <x:c r="S37" s="98"/>
      <x:c r="T37" s="98"/>
      <x:c r="U37" s="98"/>
      <x:c r="V37" s="98"/>
      <x:c r="W37" s="98"/>
      <x:c r="X37" s="98"/>
      <x:c r="Y37" s="98"/>
      <x:c r="Z37" s="98"/>
    </x:row>
    <x:row r="38">
      <x:c r="A38" s="98"/>
      <x:c r="B38" s="98"/>
      <x:c r="C38" s="98"/>
      <x:c r="D38" s="98"/>
      <x:c r="E38" s="98"/>
      <x:c r="F38" s="98"/>
      <x:c r="G38" s="98"/>
      <x:c r="H38" s="98"/>
      <x:c r="I38" s="98"/>
      <x:c r="J38" s="98"/>
      <x:c r="K38" s="98"/>
      <x:c r="L38" s="98"/>
      <x:c r="M38" s="98"/>
      <x:c r="N38" s="98"/>
      <x:c r="O38" s="98"/>
      <x:c r="P38" s="98"/>
      <x:c r="Q38" s="98"/>
      <x:c r="R38" s="98"/>
      <x:c r="S38" s="98"/>
      <x:c r="T38" s="98"/>
      <x:c r="U38" s="98"/>
      <x:c r="V38" s="98"/>
      <x:c r="W38" s="98"/>
      <x:c r="X38" s="98"/>
      <x:c r="Y38" s="98"/>
      <x:c r="Z38" s="98"/>
    </x:row>
    <x:row r="39">
      <x:c r="A39" s="98"/>
      <x:c r="B39" s="98"/>
      <x:c r="C39" s="98"/>
      <x:c r="D39" s="98"/>
      <x:c r="E39" s="98"/>
      <x:c r="F39" s="98"/>
      <x:c r="G39" s="98"/>
      <x:c r="H39" s="98"/>
      <x:c r="I39" s="98"/>
      <x:c r="J39" s="98"/>
      <x:c r="K39" s="98"/>
      <x:c r="L39" s="98"/>
      <x:c r="M39" s="98"/>
      <x:c r="N39" s="98"/>
      <x:c r="O39" s="98"/>
      <x:c r="P39" s="98"/>
      <x:c r="Q39" s="98"/>
      <x:c r="R39" s="98"/>
      <x:c r="S39" s="98"/>
      <x:c r="T39" s="98"/>
      <x:c r="U39" s="98"/>
      <x:c r="V39" s="98"/>
      <x:c r="W39" s="98"/>
      <x:c r="X39" s="98"/>
      <x:c r="Y39" s="98"/>
      <x:c r="Z39" s="98"/>
    </x:row>
    <x:row r="40">
      <x:c r="A40" s="98"/>
      <x:c r="B40" s="98"/>
      <x:c r="C40" s="98"/>
      <x:c r="D40" s="98"/>
      <x:c r="E40" s="98"/>
      <x:c r="F40" s="98"/>
      <x:c r="G40" s="98"/>
      <x:c r="H40" s="98"/>
      <x:c r="I40" s="98"/>
      <x:c r="J40" s="98"/>
      <x:c r="K40" s="98"/>
      <x:c r="L40" s="98"/>
      <x:c r="M40" s="98"/>
      <x:c r="N40" s="98"/>
      <x:c r="O40" s="98"/>
      <x:c r="P40" s="98"/>
      <x:c r="Q40" s="98"/>
      <x:c r="R40" s="98"/>
      <x:c r="S40" s="98"/>
      <x:c r="T40" s="98"/>
      <x:c r="U40" s="98"/>
      <x:c r="V40" s="98"/>
      <x:c r="W40" s="98"/>
      <x:c r="X40" s="98"/>
      <x:c r="Y40" s="98"/>
      <x:c r="Z40" s="98"/>
    </x:row>
    <x:row r="41">
      <x:c r="A41" s="98"/>
      <x:c r="B41" s="98"/>
      <x:c r="C41" s="98"/>
      <x:c r="D41" s="98"/>
      <x:c r="E41" s="98"/>
      <x:c r="F41" s="98"/>
      <x:c r="G41" s="98"/>
      <x:c r="H41" s="98"/>
      <x:c r="I41" s="98"/>
      <x:c r="J41" s="98"/>
      <x:c r="K41" s="98"/>
      <x:c r="L41" s="98"/>
      <x:c r="M41" s="98"/>
      <x:c r="N41" s="98"/>
      <x:c r="O41" s="98"/>
      <x:c r="P41" s="98"/>
      <x:c r="Q41" s="98"/>
      <x:c r="R41" s="98"/>
      <x:c r="S41" s="98"/>
      <x:c r="T41" s="98"/>
      <x:c r="U41" s="98"/>
      <x:c r="V41" s="98"/>
      <x:c r="W41" s="98"/>
      <x:c r="X41" s="98"/>
      <x:c r="Y41" s="98"/>
      <x:c r="Z41" s="98"/>
    </x:row>
    <x:row r="42">
      <x:c r="A42" s="98"/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  <x:c r="M42" s="98"/>
      <x:c r="N42" s="98"/>
      <x:c r="O42" s="98"/>
      <x:c r="P42" s="98"/>
      <x:c r="Q42" s="98"/>
      <x:c r="R42" s="98"/>
      <x:c r="S42" s="98"/>
      <x:c r="T42" s="98"/>
      <x:c r="U42" s="98"/>
      <x:c r="V42" s="98"/>
      <x:c r="W42" s="98"/>
      <x:c r="X42" s="98"/>
      <x:c r="Y42" s="98"/>
      <x:c r="Z42" s="98"/>
    </x:row>
    <x:row r="43">
      <x:c r="A43" s="98"/>
      <x:c r="B43" s="98"/>
      <x:c r="C43" s="98"/>
      <x:c r="D43" s="98"/>
      <x:c r="E43" s="98"/>
      <x:c r="F43" s="98"/>
      <x:c r="G43" s="98"/>
      <x:c r="H43" s="98"/>
      <x:c r="I43" s="98"/>
      <x:c r="J43" s="98"/>
      <x:c r="K43" s="98"/>
      <x:c r="L43" s="98"/>
      <x:c r="M43" s="98"/>
      <x:c r="N43" s="98"/>
      <x:c r="O43" s="98"/>
      <x:c r="P43" s="98"/>
      <x:c r="Q43" s="98"/>
      <x:c r="R43" s="98"/>
      <x:c r="S43" s="98"/>
      <x:c r="T43" s="98"/>
      <x:c r="U43" s="98"/>
      <x:c r="V43" s="98"/>
      <x:c r="W43" s="98"/>
      <x:c r="X43" s="98"/>
      <x:c r="Y43" s="98"/>
      <x:c r="Z43" s="98"/>
    </x:row>
    <x:row r="44">
      <x:c r="A44" s="98"/>
      <x:c r="B44" s="98"/>
      <x:c r="C44" s="98"/>
      <x:c r="D44" s="98"/>
      <x:c r="E44" s="98"/>
      <x:c r="F44" s="98"/>
      <x:c r="G44" s="98"/>
      <x:c r="H44" s="98"/>
      <x:c r="I44" s="98"/>
      <x:c r="J44" s="98"/>
      <x:c r="K44" s="98"/>
      <x:c r="L44" s="98"/>
      <x:c r="M44" s="98"/>
      <x:c r="N44" s="98"/>
      <x:c r="O44" s="98"/>
      <x:c r="P44" s="98"/>
      <x:c r="Q44" s="98"/>
      <x:c r="R44" s="98"/>
      <x:c r="S44" s="98"/>
      <x:c r="T44" s="98"/>
      <x:c r="U44" s="98"/>
      <x:c r="V44" s="98"/>
      <x:c r="W44" s="98"/>
      <x:c r="X44" s="98"/>
      <x:c r="Y44" s="98"/>
      <x:c r="Z44" s="98"/>
    </x:row>
    <x:row r="45">
      <x:c r="A45" s="98"/>
      <x:c r="B45" s="98"/>
      <x:c r="C45" s="98"/>
      <x:c r="D45" s="98"/>
      <x:c r="E45" s="98"/>
      <x:c r="F45" s="98"/>
      <x:c r="G45" s="98"/>
      <x:c r="H45" s="98"/>
      <x:c r="I45" s="98"/>
      <x:c r="J45" s="98"/>
      <x:c r="K45" s="98"/>
      <x:c r="L45" s="98"/>
      <x:c r="M45" s="98"/>
      <x:c r="N45" s="98"/>
      <x:c r="O45" s="98"/>
      <x:c r="P45" s="98"/>
      <x:c r="Q45" s="98"/>
      <x:c r="R45" s="98"/>
      <x:c r="S45" s="98"/>
      <x:c r="T45" s="98"/>
      <x:c r="U45" s="98"/>
      <x:c r="V45" s="98"/>
      <x:c r="W45" s="98"/>
      <x:c r="X45" s="98"/>
      <x:c r="Y45" s="98"/>
      <x:c r="Z45" s="98"/>
    </x:row>
    <x:row r="46">
      <x:c r="A46" s="98"/>
      <x:c r="B46" s="98"/>
      <x:c r="C46" s="98"/>
      <x:c r="D46" s="98"/>
      <x:c r="E46" s="98"/>
      <x:c r="F46" s="98"/>
      <x:c r="G46" s="98"/>
      <x:c r="H46" s="98"/>
      <x:c r="I46" s="98"/>
      <x:c r="J46" s="98"/>
      <x:c r="K46" s="98"/>
      <x:c r="L46" s="98"/>
      <x:c r="M46" s="98"/>
      <x:c r="N46" s="98"/>
      <x:c r="O46" s="98"/>
      <x:c r="P46" s="98"/>
      <x:c r="Q46" s="98"/>
      <x:c r="R46" s="98"/>
      <x:c r="S46" s="98"/>
      <x:c r="T46" s="98"/>
      <x:c r="U46" s="98"/>
      <x:c r="V46" s="98"/>
      <x:c r="W46" s="98"/>
      <x:c r="X46" s="98"/>
      <x:c r="Y46" s="98"/>
      <x:c r="Z46" s="98"/>
    </x:row>
    <x:row r="47">
      <x:c r="A47" s="98"/>
      <x:c r="B47" s="98"/>
      <x:c r="C47" s="98"/>
      <x:c r="D47" s="98"/>
      <x:c r="E47" s="98"/>
      <x:c r="F47" s="98"/>
      <x:c r="G47" s="98"/>
      <x:c r="H47" s="98"/>
      <x:c r="I47" s="98"/>
      <x:c r="J47" s="98"/>
      <x:c r="K47" s="98"/>
      <x:c r="L47" s="98"/>
      <x:c r="M47" s="98"/>
      <x:c r="N47" s="98"/>
      <x:c r="O47" s="98"/>
      <x:c r="P47" s="98"/>
      <x:c r="Q47" s="98"/>
      <x:c r="R47" s="98"/>
      <x:c r="S47" s="98"/>
      <x:c r="T47" s="98"/>
      <x:c r="U47" s="98"/>
      <x:c r="V47" s="98"/>
      <x:c r="W47" s="98"/>
      <x:c r="X47" s="98"/>
      <x:c r="Y47" s="98"/>
      <x:c r="Z47" s="98"/>
    </x:row>
    <x:row r="48">
      <x:c r="A48" s="98"/>
      <x:c r="B48" s="98"/>
      <x:c r="C48" s="98"/>
      <x:c r="D48" s="98"/>
      <x:c r="E48" s="98"/>
      <x:c r="F48" s="98"/>
      <x:c r="G48" s="98"/>
      <x:c r="H48" s="98"/>
      <x:c r="I48" s="98"/>
      <x:c r="J48" s="98"/>
      <x:c r="K48" s="98"/>
      <x:c r="L48" s="98"/>
      <x:c r="M48" s="98"/>
      <x:c r="N48" s="98"/>
      <x:c r="O48" s="98"/>
      <x:c r="P48" s="98"/>
      <x:c r="Q48" s="98"/>
      <x:c r="R48" s="98"/>
      <x:c r="S48" s="98"/>
      <x:c r="T48" s="98"/>
      <x:c r="U48" s="98"/>
      <x:c r="V48" s="98"/>
      <x:c r="W48" s="98"/>
      <x:c r="X48" s="98"/>
      <x:c r="Y48" s="98"/>
      <x:c r="Z48" s="98"/>
    </x:row>
    <x:row r="49">
      <x:c r="A49" s="98"/>
      <x:c r="B49" s="98"/>
      <x:c r="C49" s="98"/>
      <x:c r="D49" s="98"/>
      <x:c r="E49" s="98"/>
      <x:c r="F49" s="98"/>
      <x:c r="G49" s="98"/>
      <x:c r="H49" s="98"/>
      <x:c r="I49" s="98"/>
      <x:c r="J49" s="98"/>
      <x:c r="K49" s="98"/>
      <x:c r="L49" s="98"/>
      <x:c r="M49" s="98"/>
      <x:c r="N49" s="98"/>
      <x:c r="O49" s="98"/>
      <x:c r="P49" s="98"/>
      <x:c r="Q49" s="98"/>
      <x:c r="R49" s="98"/>
      <x:c r="S49" s="98"/>
      <x:c r="T49" s="98"/>
      <x:c r="U49" s="98"/>
      <x:c r="V49" s="98"/>
      <x:c r="W49" s="98"/>
      <x:c r="X49" s="98"/>
      <x:c r="Y49" s="98"/>
      <x:c r="Z49" s="98"/>
    </x:row>
    <x:row r="50">
      <x:c r="A50" s="98"/>
      <x:c r="B50" s="98"/>
      <x:c r="C50" s="98"/>
      <x:c r="D50" s="98"/>
      <x:c r="E50" s="98"/>
      <x:c r="F50" s="98"/>
      <x:c r="G50" s="98"/>
      <x:c r="H50" s="98"/>
      <x:c r="I50" s="98"/>
      <x:c r="J50" s="98"/>
      <x:c r="K50" s="98"/>
      <x:c r="L50" s="98"/>
      <x:c r="M50" s="98"/>
      <x:c r="N50" s="98"/>
      <x:c r="O50" s="98"/>
      <x:c r="P50" s="98"/>
      <x:c r="Q50" s="98"/>
      <x:c r="R50" s="98"/>
      <x:c r="S50" s="98"/>
      <x:c r="T50" s="98"/>
      <x:c r="U50" s="98"/>
      <x:c r="V50" s="98"/>
      <x:c r="W50" s="98"/>
      <x:c r="X50" s="98"/>
      <x:c r="Y50" s="98"/>
      <x:c r="Z50" s="98"/>
    </x:row>
    <x:row r="51">
      <x:c r="A51" s="98"/>
      <x:c r="B51" s="98"/>
      <x:c r="C51" s="98"/>
      <x:c r="D51" s="98"/>
      <x:c r="E51" s="98"/>
      <x:c r="F51" s="98"/>
      <x:c r="G51" s="98"/>
      <x:c r="H51" s="98"/>
      <x:c r="I51" s="98"/>
      <x:c r="J51" s="98"/>
      <x:c r="K51" s="98"/>
      <x:c r="L51" s="98"/>
      <x:c r="M51" s="98"/>
      <x:c r="N51" s="98"/>
      <x:c r="O51" s="98"/>
      <x:c r="P51" s="98"/>
      <x:c r="Q51" s="98"/>
      <x:c r="R51" s="98"/>
      <x:c r="S51" s="98"/>
      <x:c r="T51" s="98"/>
      <x:c r="U51" s="98"/>
      <x:c r="V51" s="98"/>
      <x:c r="W51" s="98"/>
      <x:c r="X51" s="98"/>
      <x:c r="Y51" s="98"/>
      <x:c r="Z51" s="98"/>
    </x:row>
    <x:row r="52">
      <x:c r="A52" s="98"/>
      <x:c r="B52" s="98"/>
      <x:c r="C52" s="98"/>
      <x:c r="D52" s="98"/>
      <x:c r="E52" s="98"/>
      <x:c r="F52" s="98"/>
      <x:c r="G52" s="98"/>
      <x:c r="H52" s="98"/>
      <x:c r="I52" s="98"/>
      <x:c r="J52" s="98"/>
      <x:c r="K52" s="98"/>
      <x:c r="L52" s="98"/>
      <x:c r="M52" s="98"/>
      <x:c r="N52" s="98"/>
      <x:c r="O52" s="98"/>
      <x:c r="P52" s="98"/>
      <x:c r="Q52" s="98"/>
      <x:c r="R52" s="98"/>
      <x:c r="S52" s="98"/>
      <x:c r="T52" s="98"/>
      <x:c r="U52" s="98"/>
      <x:c r="V52" s="98"/>
      <x:c r="W52" s="98"/>
      <x:c r="X52" s="98"/>
      <x:c r="Y52" s="98"/>
      <x:c r="Z52" s="98"/>
    </x:row>
    <x:row r="53">
      <x:c r="A53" s="98"/>
      <x:c r="B53" s="98"/>
      <x:c r="C53" s="98"/>
      <x:c r="D53" s="98"/>
      <x:c r="E53" s="98"/>
      <x:c r="F53" s="98"/>
      <x:c r="G53" s="98"/>
      <x:c r="H53" s="98"/>
      <x:c r="I53" s="98"/>
      <x:c r="J53" s="98"/>
      <x:c r="K53" s="98"/>
      <x:c r="L53" s="98"/>
      <x:c r="M53" s="98"/>
      <x:c r="N53" s="98"/>
      <x:c r="O53" s="98"/>
      <x:c r="P53" s="98"/>
      <x:c r="Q53" s="98"/>
      <x:c r="R53" s="98"/>
      <x:c r="S53" s="98"/>
      <x:c r="T53" s="98"/>
      <x:c r="U53" s="98"/>
      <x:c r="V53" s="98"/>
      <x:c r="W53" s="98"/>
      <x:c r="X53" s="98"/>
      <x:c r="Y53" s="98"/>
      <x:c r="Z53" s="98"/>
    </x:row>
    <x:row r="54">
      <x:c r="A54" s="98"/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  <x:c r="O54" s="98"/>
      <x:c r="P54" s="98"/>
      <x:c r="Q54" s="98"/>
      <x:c r="R54" s="98"/>
      <x:c r="S54" s="98"/>
      <x:c r="T54" s="98"/>
      <x:c r="U54" s="98"/>
      <x:c r="V54" s="98"/>
      <x:c r="W54" s="98"/>
      <x:c r="X54" s="98"/>
      <x:c r="Y54" s="98"/>
      <x:c r="Z54" s="98"/>
    </x:row>
    <x:row r="55">
      <x:c r="A55" s="98"/>
      <x:c r="B55" s="98"/>
      <x:c r="C55" s="98"/>
      <x:c r="D55" s="98"/>
      <x:c r="E55" s="98"/>
      <x:c r="F55" s="98"/>
      <x:c r="G55" s="98"/>
      <x:c r="H55" s="98"/>
      <x:c r="I55" s="98"/>
      <x:c r="J55" s="98"/>
      <x:c r="K55" s="98"/>
      <x:c r="L55" s="98"/>
      <x:c r="M55" s="98"/>
      <x:c r="N55" s="98"/>
      <x:c r="O55" s="98"/>
      <x:c r="P55" s="98"/>
      <x:c r="Q55" s="98"/>
      <x:c r="R55" s="98"/>
      <x:c r="S55" s="98"/>
      <x:c r="T55" s="98"/>
      <x:c r="U55" s="98"/>
      <x:c r="V55" s="98"/>
      <x:c r="W55" s="98"/>
      <x:c r="X55" s="98"/>
      <x:c r="Y55" s="98"/>
      <x:c r="Z55" s="98"/>
    </x:row>
    <x:row r="56">
      <x:c r="A56" s="98"/>
      <x:c r="B56" s="98"/>
      <x:c r="C56" s="98"/>
      <x:c r="D56" s="98"/>
      <x:c r="E56" s="98"/>
      <x:c r="F56" s="98"/>
      <x:c r="G56" s="98"/>
      <x:c r="H56" s="98"/>
      <x:c r="I56" s="98"/>
      <x:c r="J56" s="98"/>
      <x:c r="K56" s="98"/>
      <x:c r="L56" s="98"/>
      <x:c r="M56" s="98"/>
      <x:c r="N56" s="98"/>
      <x:c r="O56" s="98"/>
      <x:c r="P56" s="98"/>
      <x:c r="Q56" s="98"/>
      <x:c r="R56" s="98"/>
      <x:c r="S56" s="98"/>
      <x:c r="T56" s="98"/>
      <x:c r="U56" s="98"/>
      <x:c r="V56" s="98"/>
      <x:c r="W56" s="98"/>
      <x:c r="X56" s="98"/>
      <x:c r="Y56" s="98"/>
      <x:c r="Z56" s="98"/>
    </x:row>
    <x:row r="57">
      <x:c r="A57" s="98"/>
      <x:c r="B57" s="98"/>
      <x:c r="C57" s="98"/>
      <x:c r="D57" s="98"/>
      <x:c r="E57" s="98"/>
      <x:c r="F57" s="98"/>
      <x:c r="G57" s="98"/>
      <x:c r="H57" s="98"/>
      <x:c r="I57" s="98"/>
      <x:c r="J57" s="98"/>
      <x:c r="K57" s="98"/>
      <x:c r="L57" s="98"/>
      <x:c r="M57" s="98"/>
      <x:c r="N57" s="98"/>
      <x:c r="O57" s="98"/>
      <x:c r="P57" s="98"/>
      <x:c r="Q57" s="98"/>
      <x:c r="R57" s="98"/>
      <x:c r="S57" s="98"/>
      <x:c r="T57" s="98"/>
      <x:c r="U57" s="98"/>
      <x:c r="V57" s="98"/>
      <x:c r="W57" s="98"/>
      <x:c r="X57" s="98"/>
      <x:c r="Y57" s="98"/>
      <x:c r="Z57" s="98"/>
    </x:row>
    <x:row r="58">
      <x:c r="A58" s="98"/>
      <x:c r="B58" s="98"/>
      <x:c r="C58" s="98"/>
      <x:c r="D58" s="98"/>
      <x:c r="E58" s="98"/>
      <x:c r="F58" s="98"/>
      <x:c r="G58" s="98"/>
      <x:c r="H58" s="98"/>
      <x:c r="I58" s="98"/>
      <x:c r="J58" s="98"/>
      <x:c r="K58" s="98"/>
      <x:c r="L58" s="98"/>
      <x:c r="M58" s="98"/>
      <x:c r="N58" s="98"/>
      <x:c r="O58" s="98"/>
      <x:c r="P58" s="98"/>
      <x:c r="Q58" s="98"/>
      <x:c r="R58" s="98"/>
      <x:c r="S58" s="98"/>
      <x:c r="T58" s="98"/>
      <x:c r="U58" s="98"/>
      <x:c r="V58" s="98"/>
      <x:c r="W58" s="98"/>
      <x:c r="X58" s="98"/>
      <x:c r="Y58" s="98"/>
      <x:c r="Z58" s="98"/>
    </x:row>
    <x:row r="59">
      <x:c r="A59" s="98"/>
      <x:c r="B59" s="98"/>
      <x:c r="C59" s="98"/>
      <x:c r="D59" s="98"/>
      <x:c r="E59" s="98"/>
      <x:c r="F59" s="98"/>
      <x:c r="G59" s="98"/>
      <x:c r="H59" s="98"/>
      <x:c r="I59" s="98"/>
      <x:c r="J59" s="98"/>
      <x:c r="K59" s="98"/>
      <x:c r="L59" s="98"/>
      <x:c r="M59" s="98"/>
      <x:c r="N59" s="98"/>
      <x:c r="O59" s="98"/>
      <x:c r="P59" s="98"/>
      <x:c r="Q59" s="98"/>
      <x:c r="R59" s="98"/>
      <x:c r="S59" s="98"/>
      <x:c r="T59" s="98"/>
      <x:c r="U59" s="98"/>
      <x:c r="V59" s="98"/>
      <x:c r="W59" s="98"/>
      <x:c r="X59" s="98"/>
      <x:c r="Y59" s="98"/>
      <x:c r="Z59" s="98"/>
    </x:row>
    <x:row r="60">
      <x:c r="A60" s="98"/>
      <x:c r="B60" s="98"/>
      <x:c r="C60" s="98"/>
      <x:c r="D60" s="98"/>
      <x:c r="E60" s="98"/>
      <x:c r="F60" s="98"/>
      <x:c r="G60" s="98"/>
      <x:c r="H60" s="98"/>
      <x:c r="I60" s="98"/>
      <x:c r="J60" s="98"/>
      <x:c r="K60" s="98"/>
      <x:c r="L60" s="98"/>
      <x:c r="M60" s="98"/>
      <x:c r="N60" s="98"/>
      <x:c r="O60" s="98"/>
      <x:c r="P60" s="98"/>
      <x:c r="Q60" s="98"/>
      <x:c r="R60" s="98"/>
      <x:c r="S60" s="98"/>
      <x:c r="T60" s="98"/>
      <x:c r="U60" s="98"/>
      <x:c r="V60" s="98"/>
      <x:c r="W60" s="98"/>
      <x:c r="X60" s="98"/>
      <x:c r="Y60" s="98"/>
      <x:c r="Z60" s="98"/>
    </x:row>
    <x:row r="61">
      <x:c r="A61" s="98"/>
      <x:c r="B61" s="98"/>
      <x:c r="C61" s="98"/>
      <x:c r="D61" s="98"/>
      <x:c r="E61" s="98"/>
      <x:c r="F61" s="98"/>
      <x:c r="G61" s="98"/>
      <x:c r="H61" s="98"/>
      <x:c r="I61" s="98"/>
      <x:c r="J61" s="98"/>
      <x:c r="K61" s="98"/>
      <x:c r="L61" s="98"/>
      <x:c r="M61" s="98"/>
      <x:c r="N61" s="98"/>
      <x:c r="O61" s="98"/>
      <x:c r="P61" s="98"/>
      <x:c r="Q61" s="98"/>
      <x:c r="R61" s="98"/>
      <x:c r="S61" s="98"/>
      <x:c r="T61" s="98"/>
      <x:c r="U61" s="98"/>
      <x:c r="V61" s="98"/>
      <x:c r="W61" s="98"/>
      <x:c r="X61" s="98"/>
      <x:c r="Y61" s="98"/>
      <x:c r="Z61" s="98"/>
    </x:row>
    <x:row r="62">
      <x:c r="A62" s="98"/>
      <x:c r="B62" s="98"/>
      <x:c r="C62" s="98"/>
      <x:c r="D62" s="98"/>
      <x:c r="E62" s="98"/>
      <x:c r="F62" s="98"/>
      <x:c r="G62" s="98"/>
      <x:c r="H62" s="98"/>
      <x:c r="I62" s="98"/>
      <x:c r="J62" s="98"/>
      <x:c r="K62" s="98"/>
      <x:c r="L62" s="98"/>
      <x:c r="M62" s="98"/>
      <x:c r="N62" s="98"/>
      <x:c r="O62" s="98"/>
      <x:c r="P62" s="98"/>
      <x:c r="Q62" s="98"/>
      <x:c r="R62" s="98"/>
      <x:c r="S62" s="98"/>
      <x:c r="T62" s="98"/>
      <x:c r="U62" s="98"/>
      <x:c r="V62" s="98"/>
      <x:c r="W62" s="98"/>
      <x:c r="X62" s="98"/>
      <x:c r="Y62" s="98"/>
      <x:c r="Z62" s="98"/>
    </x:row>
    <x:row r="63">
      <x:c r="A63" s="98"/>
      <x:c r="B63" s="98"/>
      <x:c r="C63" s="98"/>
      <x:c r="D63" s="98"/>
      <x:c r="E63" s="98"/>
      <x:c r="F63" s="98"/>
      <x:c r="G63" s="98"/>
      <x:c r="H63" s="98"/>
      <x:c r="I63" s="98"/>
      <x:c r="J63" s="98"/>
      <x:c r="K63" s="98"/>
      <x:c r="L63" s="98"/>
      <x:c r="M63" s="98"/>
      <x:c r="N63" s="98"/>
      <x:c r="O63" s="98"/>
      <x:c r="P63" s="98"/>
      <x:c r="Q63" s="98"/>
      <x:c r="R63" s="98"/>
      <x:c r="S63" s="98"/>
      <x:c r="T63" s="98"/>
      <x:c r="U63" s="98"/>
      <x:c r="V63" s="98"/>
      <x:c r="W63" s="98"/>
      <x:c r="X63" s="98"/>
      <x:c r="Y63" s="98"/>
      <x:c r="Z63" s="98"/>
    </x:row>
    <x:row r="64">
      <x:c r="A64" s="98"/>
      <x:c r="B64" s="98"/>
      <x:c r="C64" s="98"/>
      <x:c r="D64" s="98"/>
      <x:c r="E64" s="98"/>
      <x:c r="F64" s="98"/>
      <x:c r="G64" s="98"/>
      <x:c r="H64" s="98"/>
      <x:c r="I64" s="98"/>
      <x:c r="J64" s="98"/>
      <x:c r="K64" s="98"/>
      <x:c r="L64" s="98"/>
      <x:c r="M64" s="98"/>
      <x:c r="N64" s="98"/>
      <x:c r="O64" s="98"/>
      <x:c r="P64" s="98"/>
      <x:c r="Q64" s="98"/>
      <x:c r="R64" s="98"/>
      <x:c r="S64" s="98"/>
      <x:c r="T64" s="98"/>
      <x:c r="U64" s="98"/>
      <x:c r="V64" s="98"/>
      <x:c r="W64" s="98"/>
      <x:c r="X64" s="98"/>
      <x:c r="Y64" s="98"/>
      <x:c r="Z64" s="98"/>
    </x:row>
    <x:row r="65">
      <x:c r="A65" s="98"/>
      <x:c r="B65" s="98"/>
      <x:c r="C65" s="98"/>
      <x:c r="D65" s="98"/>
      <x:c r="E65" s="98"/>
      <x:c r="F65" s="98"/>
      <x:c r="G65" s="98"/>
      <x:c r="H65" s="98"/>
      <x:c r="I65" s="98"/>
      <x:c r="J65" s="98"/>
      <x:c r="K65" s="98"/>
      <x:c r="L65" s="98"/>
      <x:c r="M65" s="98"/>
      <x:c r="N65" s="98"/>
      <x:c r="O65" s="98"/>
      <x:c r="P65" s="98"/>
      <x:c r="Q65" s="98"/>
      <x:c r="R65" s="98"/>
      <x:c r="S65" s="98"/>
      <x:c r="T65" s="98"/>
      <x:c r="U65" s="98"/>
      <x:c r="V65" s="98"/>
      <x:c r="W65" s="98"/>
      <x:c r="X65" s="98"/>
      <x:c r="Y65" s="98"/>
      <x:c r="Z65" s="98"/>
    </x:row>
    <x:row r="66">
      <x:c r="A66" s="98"/>
      <x:c r="B66" s="98"/>
      <x:c r="C66" s="98"/>
      <x:c r="D66" s="98"/>
      <x:c r="E66" s="98"/>
      <x:c r="F66" s="98"/>
      <x:c r="G66" s="98"/>
      <x:c r="H66" s="98"/>
      <x:c r="I66" s="98"/>
      <x:c r="J66" s="98"/>
      <x:c r="K66" s="98"/>
      <x:c r="L66" s="98"/>
      <x:c r="M66" s="98"/>
      <x:c r="N66" s="98"/>
      <x:c r="O66" s="98"/>
      <x:c r="P66" s="98"/>
      <x:c r="Q66" s="98"/>
      <x:c r="R66" s="98"/>
      <x:c r="S66" s="98"/>
      <x:c r="T66" s="98"/>
      <x:c r="U66" s="98"/>
      <x:c r="V66" s="98"/>
      <x:c r="W66" s="98"/>
      <x:c r="X66" s="98"/>
      <x:c r="Y66" s="98"/>
      <x:c r="Z66" s="98"/>
    </x:row>
    <x:row r="67">
      <x:c r="A67" s="98"/>
      <x:c r="B67" s="98"/>
      <x:c r="C67" s="98"/>
      <x:c r="D67" s="98"/>
      <x:c r="E67" s="98"/>
      <x:c r="F67" s="98"/>
      <x:c r="G67" s="98"/>
      <x:c r="H67" s="98"/>
      <x:c r="I67" s="98"/>
      <x:c r="J67" s="98"/>
      <x:c r="K67" s="98"/>
      <x:c r="L67" s="98"/>
      <x:c r="M67" s="98"/>
      <x:c r="N67" s="98"/>
      <x:c r="O67" s="98"/>
      <x:c r="P67" s="98"/>
      <x:c r="Q67" s="98"/>
      <x:c r="R67" s="98"/>
      <x:c r="S67" s="98"/>
      <x:c r="T67" s="98"/>
      <x:c r="U67" s="98"/>
      <x:c r="V67" s="98"/>
      <x:c r="W67" s="98"/>
      <x:c r="X67" s="98"/>
      <x:c r="Y67" s="98"/>
      <x:c r="Z67" s="98"/>
    </x:row>
    <x:row r="68">
      <x:c r="A68" s="98"/>
      <x:c r="B68" s="98"/>
      <x:c r="C68" s="98"/>
      <x:c r="D68" s="98"/>
      <x:c r="E68" s="98"/>
      <x:c r="F68" s="98"/>
      <x:c r="G68" s="98"/>
      <x:c r="H68" s="98"/>
      <x:c r="I68" s="98"/>
      <x:c r="J68" s="98"/>
      <x:c r="K68" s="98"/>
      <x:c r="L68" s="98"/>
      <x:c r="M68" s="98"/>
      <x:c r="N68" s="98"/>
      <x:c r="O68" s="98"/>
      <x:c r="P68" s="98"/>
      <x:c r="Q68" s="98"/>
      <x:c r="R68" s="98"/>
      <x:c r="S68" s="98"/>
      <x:c r="T68" s="98"/>
      <x:c r="U68" s="98"/>
      <x:c r="V68" s="98"/>
      <x:c r="W68" s="98"/>
      <x:c r="X68" s="98"/>
      <x:c r="Y68" s="98"/>
      <x:c r="Z68" s="98"/>
    </x:row>
    <x:row r="69">
      <x:c r="A69" s="98"/>
      <x:c r="B69" s="98"/>
      <x:c r="C69" s="98"/>
      <x:c r="D69" s="98"/>
      <x:c r="E69" s="98"/>
      <x:c r="F69" s="98"/>
      <x:c r="G69" s="98"/>
      <x:c r="H69" s="98"/>
      <x:c r="I69" s="98"/>
      <x:c r="J69" s="98"/>
      <x:c r="K69" s="98"/>
      <x:c r="L69" s="98"/>
      <x:c r="M69" s="98"/>
      <x:c r="N69" s="98"/>
      <x:c r="O69" s="98"/>
      <x:c r="P69" s="98"/>
      <x:c r="Q69" s="98"/>
      <x:c r="R69" s="98"/>
      <x:c r="S69" s="98"/>
      <x:c r="T69" s="98"/>
      <x:c r="U69" s="98"/>
      <x:c r="V69" s="98"/>
      <x:c r="W69" s="98"/>
      <x:c r="X69" s="98"/>
      <x:c r="Y69" s="98"/>
      <x:c r="Z69" s="98"/>
    </x:row>
    <x:row r="70">
      <x:c r="A70" s="98"/>
      <x:c r="B70" s="98"/>
      <x:c r="C70" s="98"/>
      <x:c r="D70" s="98"/>
      <x:c r="E70" s="98"/>
      <x:c r="F70" s="98"/>
      <x:c r="G70" s="98"/>
      <x:c r="H70" s="98"/>
      <x:c r="I70" s="98"/>
      <x:c r="J70" s="98"/>
      <x:c r="K70" s="98"/>
      <x:c r="L70" s="98"/>
      <x:c r="M70" s="98"/>
      <x:c r="N70" s="98"/>
      <x:c r="O70" s="98"/>
      <x:c r="P70" s="98"/>
      <x:c r="Q70" s="98"/>
      <x:c r="R70" s="98"/>
      <x:c r="S70" s="98"/>
      <x:c r="T70" s="98"/>
      <x:c r="U70" s="98"/>
      <x:c r="V70" s="98"/>
      <x:c r="W70" s="98"/>
      <x:c r="X70" s="98"/>
      <x:c r="Y70" s="98"/>
      <x:c r="Z70" s="98"/>
    </x:row>
    <x:row r="71">
      <x:c r="A71" s="98"/>
      <x:c r="B71" s="98"/>
      <x:c r="C71" s="98"/>
      <x:c r="D71" s="98"/>
      <x:c r="E71" s="98"/>
      <x:c r="F71" s="98"/>
      <x:c r="G71" s="98"/>
      <x:c r="H71" s="98"/>
      <x:c r="I71" s="98"/>
      <x:c r="J71" s="98"/>
      <x:c r="K71" s="98"/>
      <x:c r="L71" s="98"/>
      <x:c r="M71" s="98"/>
      <x:c r="N71" s="98"/>
      <x:c r="O71" s="98"/>
      <x:c r="P71" s="98"/>
      <x:c r="Q71" s="98"/>
      <x:c r="R71" s="98"/>
      <x:c r="S71" s="98"/>
      <x:c r="T71" s="98"/>
      <x:c r="U71" s="98"/>
      <x:c r="V71" s="98"/>
      <x:c r="W71" s="98"/>
      <x:c r="X71" s="98"/>
      <x:c r="Y71" s="98"/>
      <x:c r="Z71" s="98"/>
    </x:row>
    <x:row r="72">
      <x:c r="A72" s="98"/>
      <x:c r="B72" s="98"/>
      <x:c r="C72" s="98"/>
      <x:c r="D72" s="98"/>
      <x:c r="E72" s="98"/>
      <x:c r="F72" s="98"/>
      <x:c r="G72" s="98"/>
      <x:c r="H72" s="98"/>
      <x:c r="I72" s="98"/>
      <x:c r="J72" s="98"/>
      <x:c r="K72" s="98"/>
      <x:c r="L72" s="98"/>
      <x:c r="M72" s="98"/>
      <x:c r="N72" s="98"/>
      <x:c r="O72" s="98"/>
      <x:c r="P72" s="98"/>
      <x:c r="Q72" s="98"/>
      <x:c r="R72" s="98"/>
      <x:c r="S72" s="98"/>
      <x:c r="T72" s="98"/>
      <x:c r="U72" s="98"/>
      <x:c r="V72" s="98"/>
      <x:c r="W72" s="98"/>
      <x:c r="X72" s="98"/>
      <x:c r="Y72" s="98"/>
      <x:c r="Z72" s="98"/>
    </x:row>
    <x:row r="73">
      <x:c r="A73" s="98"/>
      <x:c r="B73" s="98"/>
      <x:c r="C73" s="98"/>
      <x:c r="D73" s="98"/>
      <x:c r="E73" s="98"/>
      <x:c r="F73" s="98"/>
      <x:c r="G73" s="98"/>
      <x:c r="H73" s="98"/>
      <x:c r="I73" s="98"/>
      <x:c r="J73" s="98"/>
      <x:c r="K73" s="98"/>
      <x:c r="L73" s="98"/>
      <x:c r="M73" s="98"/>
      <x:c r="N73" s="98"/>
      <x:c r="O73" s="98"/>
      <x:c r="P73" s="98"/>
      <x:c r="Q73" s="98"/>
      <x:c r="R73" s="98"/>
      <x:c r="S73" s="98"/>
      <x:c r="T73" s="98"/>
      <x:c r="U73" s="98"/>
      <x:c r="V73" s="98"/>
      <x:c r="W73" s="98"/>
      <x:c r="X73" s="98"/>
      <x:c r="Y73" s="98"/>
      <x:c r="Z73" s="98"/>
    </x:row>
    <x:row r="74">
      <x:c r="A74" s="98"/>
      <x:c r="B74" s="98"/>
      <x:c r="C74" s="98"/>
      <x:c r="D74" s="98"/>
      <x:c r="E74" s="98"/>
      <x:c r="F74" s="98"/>
      <x:c r="G74" s="98"/>
      <x:c r="H74" s="98"/>
      <x:c r="I74" s="98"/>
      <x:c r="J74" s="98"/>
      <x:c r="K74" s="98"/>
      <x:c r="L74" s="98"/>
      <x:c r="M74" s="98"/>
      <x:c r="N74" s="98"/>
      <x:c r="O74" s="98"/>
      <x:c r="P74" s="98"/>
      <x:c r="Q74" s="98"/>
      <x:c r="R74" s="98"/>
      <x:c r="S74" s="98"/>
      <x:c r="T74" s="98"/>
      <x:c r="U74" s="98"/>
      <x:c r="V74" s="98"/>
      <x:c r="W74" s="98"/>
      <x:c r="X74" s="98"/>
      <x:c r="Y74" s="98"/>
      <x:c r="Z74" s="98"/>
    </x:row>
    <x:row r="75">
      <x:c r="A75" s="98"/>
      <x:c r="B75" s="98"/>
      <x:c r="C75" s="98"/>
      <x:c r="D75" s="98"/>
      <x:c r="E75" s="98"/>
      <x:c r="F75" s="98"/>
      <x:c r="G75" s="98"/>
      <x:c r="H75" s="98"/>
      <x:c r="I75" s="98"/>
      <x:c r="J75" s="98"/>
      <x:c r="K75" s="98"/>
      <x:c r="L75" s="98"/>
      <x:c r="M75" s="98"/>
      <x:c r="N75" s="98"/>
      <x:c r="O75" s="98"/>
      <x:c r="P75" s="98"/>
      <x:c r="Q75" s="98"/>
      <x:c r="R75" s="98"/>
      <x:c r="S75" s="98"/>
      <x:c r="T75" s="98"/>
      <x:c r="U75" s="98"/>
      <x:c r="V75" s="98"/>
      <x:c r="W75" s="98"/>
      <x:c r="X75" s="98"/>
      <x:c r="Y75" s="98"/>
      <x:c r="Z75" s="98"/>
    </x:row>
    <x:row r="76">
      <x:c r="A76" s="98"/>
      <x:c r="B76" s="98"/>
      <x:c r="C76" s="98"/>
      <x:c r="D76" s="98"/>
      <x:c r="E76" s="98"/>
      <x:c r="F76" s="98"/>
      <x:c r="G76" s="98"/>
      <x:c r="H76" s="98"/>
      <x:c r="I76" s="98"/>
      <x:c r="J76" s="98"/>
      <x:c r="K76" s="98"/>
      <x:c r="L76" s="98"/>
      <x:c r="M76" s="98"/>
      <x:c r="N76" s="98"/>
      <x:c r="O76" s="98"/>
      <x:c r="P76" s="98"/>
      <x:c r="Q76" s="98"/>
      <x:c r="R76" s="98"/>
      <x:c r="S76" s="98"/>
      <x:c r="T76" s="98"/>
      <x:c r="U76" s="98"/>
      <x:c r="V76" s="98"/>
      <x:c r="W76" s="98"/>
      <x:c r="X76" s="98"/>
      <x:c r="Y76" s="98"/>
      <x:c r="Z76" s="98"/>
    </x:row>
    <x:row r="77">
      <x:c r="A77" s="98"/>
      <x:c r="B77" s="98"/>
      <x:c r="C77" s="98"/>
      <x:c r="D77" s="98"/>
      <x:c r="E77" s="98"/>
      <x:c r="F77" s="98"/>
      <x:c r="G77" s="98"/>
      <x:c r="H77" s="98"/>
      <x:c r="I77" s="98"/>
      <x:c r="J77" s="98"/>
      <x:c r="K77" s="98"/>
      <x:c r="L77" s="98"/>
      <x:c r="M77" s="98"/>
      <x:c r="N77" s="98"/>
      <x:c r="O77" s="98"/>
      <x:c r="P77" s="98"/>
      <x:c r="Q77" s="98"/>
      <x:c r="R77" s="98"/>
      <x:c r="S77" s="98"/>
      <x:c r="T77" s="98"/>
      <x:c r="U77" s="98"/>
      <x:c r="V77" s="98"/>
      <x:c r="W77" s="98"/>
      <x:c r="X77" s="98"/>
      <x:c r="Y77" s="98"/>
      <x:c r="Z77" s="98"/>
    </x:row>
    <x:row r="78">
      <x:c r="A78" s="98"/>
      <x:c r="B78" s="98"/>
      <x:c r="C78" s="98"/>
      <x:c r="D78" s="98"/>
      <x:c r="E78" s="98"/>
      <x:c r="F78" s="98"/>
      <x:c r="G78" s="98"/>
      <x:c r="H78" s="98"/>
      <x:c r="I78" s="98"/>
      <x:c r="J78" s="98"/>
      <x:c r="K78" s="98"/>
      <x:c r="L78" s="98"/>
      <x:c r="M78" s="98"/>
      <x:c r="N78" s="98"/>
      <x:c r="O78" s="98"/>
      <x:c r="P78" s="98"/>
      <x:c r="Q78" s="98"/>
      <x:c r="R78" s="98"/>
      <x:c r="S78" s="98"/>
      <x:c r="T78" s="98"/>
      <x:c r="U78" s="98"/>
      <x:c r="V78" s="98"/>
      <x:c r="W78" s="98"/>
      <x:c r="X78" s="98"/>
      <x:c r="Y78" s="98"/>
      <x:c r="Z78" s="98"/>
    </x:row>
    <x:row r="79">
      <x:c r="A79" s="98"/>
      <x:c r="B79" s="98"/>
      <x:c r="C79" s="98"/>
      <x:c r="D79" s="98"/>
      <x:c r="E79" s="98"/>
      <x:c r="F79" s="98"/>
      <x:c r="G79" s="98"/>
      <x:c r="H79" s="98"/>
      <x:c r="I79" s="98"/>
      <x:c r="J79" s="98"/>
      <x:c r="K79" s="98"/>
      <x:c r="L79" s="98"/>
      <x:c r="M79" s="98"/>
      <x:c r="N79" s="98"/>
      <x:c r="O79" s="98"/>
      <x:c r="P79" s="98"/>
      <x:c r="Q79" s="98"/>
      <x:c r="R79" s="98"/>
      <x:c r="S79" s="98"/>
      <x:c r="T79" s="98"/>
      <x:c r="U79" s="98"/>
      <x:c r="V79" s="98"/>
      <x:c r="W79" s="98"/>
      <x:c r="X79" s="98"/>
      <x:c r="Y79" s="98"/>
      <x:c r="Z79" s="98"/>
    </x:row>
    <x:row r="80">
      <x:c r="A80" s="98"/>
      <x:c r="B80" s="98"/>
      <x:c r="C80" s="98"/>
      <x:c r="D80" s="98"/>
      <x:c r="E80" s="98"/>
      <x:c r="F80" s="98"/>
      <x:c r="G80" s="98"/>
      <x:c r="H80" s="98"/>
      <x:c r="I80" s="98"/>
      <x:c r="J80" s="98"/>
      <x:c r="K80" s="98"/>
      <x:c r="L80" s="98"/>
      <x:c r="M80" s="98"/>
      <x:c r="N80" s="98"/>
      <x:c r="O80" s="98"/>
      <x:c r="P80" s="98"/>
      <x:c r="Q80" s="98"/>
      <x:c r="R80" s="98"/>
      <x:c r="S80" s="98"/>
      <x:c r="T80" s="98"/>
      <x:c r="U80" s="98"/>
      <x:c r="V80" s="98"/>
      <x:c r="W80" s="98"/>
      <x:c r="X80" s="98"/>
      <x:c r="Y80" s="98"/>
      <x:c r="Z80" s="98"/>
    </x:row>
    <x:row r="81">
      <x:c r="A81" s="98"/>
      <x:c r="B81" s="98"/>
      <x:c r="C81" s="98"/>
      <x:c r="D81" s="98"/>
      <x:c r="E81" s="98"/>
      <x:c r="F81" s="98"/>
      <x:c r="G81" s="98"/>
      <x:c r="H81" s="98"/>
      <x:c r="I81" s="98"/>
      <x:c r="J81" s="98"/>
      <x:c r="K81" s="98"/>
      <x:c r="L81" s="98"/>
      <x:c r="M81" s="98"/>
      <x:c r="N81" s="98"/>
      <x:c r="O81" s="98"/>
      <x:c r="P81" s="98"/>
      <x:c r="Q81" s="98"/>
      <x:c r="R81" s="98"/>
      <x:c r="S81" s="98"/>
      <x:c r="T81" s="98"/>
      <x:c r="U81" s="98"/>
      <x:c r="V81" s="98"/>
      <x:c r="W81" s="98"/>
      <x:c r="X81" s="98"/>
      <x:c r="Y81" s="98"/>
      <x:c r="Z81" s="98"/>
    </x:row>
    <x:row r="82">
      <x:c r="A82" s="98"/>
      <x:c r="B82" s="98"/>
      <x:c r="C82" s="98"/>
      <x:c r="D82" s="98"/>
      <x:c r="E82" s="98"/>
      <x:c r="F82" s="98"/>
      <x:c r="G82" s="98"/>
      <x:c r="H82" s="98"/>
      <x:c r="I82" s="98"/>
      <x:c r="J82" s="98"/>
      <x:c r="K82" s="98"/>
      <x:c r="L82" s="98"/>
      <x:c r="M82" s="98"/>
      <x:c r="N82" s="98"/>
      <x:c r="O82" s="98"/>
      <x:c r="P82" s="98"/>
      <x:c r="Q82" s="98"/>
      <x:c r="R82" s="98"/>
      <x:c r="S82" s="98"/>
      <x:c r="T82" s="98"/>
      <x:c r="U82" s="98"/>
      <x:c r="V82" s="98"/>
      <x:c r="W82" s="98"/>
      <x:c r="X82" s="98"/>
      <x:c r="Y82" s="98"/>
      <x:c r="Z82" s="98"/>
    </x:row>
    <x:row r="83">
      <x:c r="A83" s="98"/>
      <x:c r="B83" s="98"/>
      <x:c r="C83" s="98"/>
      <x:c r="D83" s="98"/>
      <x:c r="E83" s="98"/>
      <x:c r="F83" s="98"/>
      <x:c r="G83" s="98"/>
      <x:c r="H83" s="98"/>
      <x:c r="I83" s="98"/>
      <x:c r="J83" s="98"/>
      <x:c r="K83" s="98"/>
      <x:c r="L83" s="98"/>
      <x:c r="M83" s="98"/>
      <x:c r="N83" s="98"/>
      <x:c r="O83" s="98"/>
      <x:c r="P83" s="98"/>
      <x:c r="Q83" s="98"/>
      <x:c r="R83" s="98"/>
      <x:c r="S83" s="98"/>
      <x:c r="T83" s="98"/>
      <x:c r="U83" s="98"/>
      <x:c r="V83" s="98"/>
      <x:c r="W83" s="98"/>
      <x:c r="X83" s="98"/>
      <x:c r="Y83" s="98"/>
      <x:c r="Z83" s="98"/>
    </x:row>
    <x:row r="84">
      <x:c r="A84" s="98"/>
      <x:c r="B84" s="98"/>
      <x:c r="C84" s="98"/>
      <x:c r="D84" s="98"/>
      <x:c r="E84" s="98"/>
      <x:c r="F84" s="98"/>
      <x:c r="G84" s="98"/>
      <x:c r="H84" s="98"/>
      <x:c r="I84" s="98"/>
      <x:c r="J84" s="98"/>
      <x:c r="K84" s="98"/>
      <x:c r="L84" s="98"/>
      <x:c r="M84" s="98"/>
      <x:c r="N84" s="98"/>
      <x:c r="O84" s="98"/>
      <x:c r="P84" s="98"/>
      <x:c r="Q84" s="98"/>
      <x:c r="R84" s="98"/>
      <x:c r="S84" s="98"/>
      <x:c r="T84" s="98"/>
      <x:c r="U84" s="98"/>
      <x:c r="V84" s="98"/>
      <x:c r="W84" s="98"/>
      <x:c r="X84" s="98"/>
      <x:c r="Y84" s="98"/>
      <x:c r="Z84" s="98"/>
    </x:row>
    <x:row r="85">
      <x:c r="A85" s="98"/>
      <x:c r="B85" s="98"/>
      <x:c r="C85" s="98"/>
      <x:c r="D85" s="98"/>
      <x:c r="E85" s="98"/>
      <x:c r="F85" s="98"/>
      <x:c r="G85" s="98"/>
      <x:c r="H85" s="98"/>
      <x:c r="I85" s="98"/>
      <x:c r="J85" s="98"/>
      <x:c r="K85" s="98"/>
      <x:c r="L85" s="98"/>
      <x:c r="M85" s="98"/>
      <x:c r="N85" s="98"/>
      <x:c r="O85" s="98"/>
      <x:c r="P85" s="98"/>
      <x:c r="Q85" s="98"/>
      <x:c r="R85" s="98"/>
      <x:c r="S85" s="98"/>
      <x:c r="T85" s="98"/>
      <x:c r="U85" s="98"/>
      <x:c r="V85" s="98"/>
      <x:c r="W85" s="98"/>
      <x:c r="X85" s="98"/>
      <x:c r="Y85" s="98"/>
      <x:c r="Z85" s="98"/>
    </x:row>
    <x:row r="86">
      <x:c r="A86" s="98"/>
      <x:c r="B86" s="98"/>
      <x:c r="C86" s="98"/>
      <x:c r="D86" s="98"/>
      <x:c r="E86" s="98"/>
      <x:c r="F86" s="98"/>
      <x:c r="G86" s="98"/>
      <x:c r="H86" s="98"/>
      <x:c r="I86" s="98"/>
      <x:c r="J86" s="98"/>
      <x:c r="K86" s="98"/>
      <x:c r="L86" s="98"/>
      <x:c r="M86" s="98"/>
      <x:c r="N86" s="98"/>
      <x:c r="O86" s="98"/>
      <x:c r="P86" s="98"/>
      <x:c r="Q86" s="98"/>
      <x:c r="R86" s="98"/>
      <x:c r="S86" s="98"/>
      <x:c r="T86" s="98"/>
      <x:c r="U86" s="98"/>
      <x:c r="V86" s="98"/>
      <x:c r="W86" s="98"/>
      <x:c r="X86" s="98"/>
      <x:c r="Y86" s="98"/>
      <x:c r="Z86" s="98"/>
    </x:row>
    <x:row r="87">
      <x:c r="A87" s="98"/>
      <x:c r="B87" s="98"/>
      <x:c r="C87" s="98"/>
      <x:c r="D87" s="98"/>
      <x:c r="E87" s="98"/>
      <x:c r="F87" s="98"/>
      <x:c r="G87" s="98"/>
      <x:c r="H87" s="98"/>
      <x:c r="I87" s="98"/>
      <x:c r="J87" s="98"/>
      <x:c r="K87" s="98"/>
      <x:c r="L87" s="98"/>
      <x:c r="M87" s="98"/>
      <x:c r="N87" s="98"/>
      <x:c r="O87" s="98"/>
      <x:c r="P87" s="98"/>
      <x:c r="Q87" s="98"/>
      <x:c r="R87" s="98"/>
      <x:c r="S87" s="98"/>
      <x:c r="T87" s="98"/>
      <x:c r="U87" s="98"/>
      <x:c r="V87" s="98"/>
      <x:c r="W87" s="98"/>
      <x:c r="X87" s="98"/>
      <x:c r="Y87" s="98"/>
      <x:c r="Z87" s="98"/>
    </x:row>
    <x:row r="88">
      <x:c r="A88" s="98"/>
      <x:c r="B88" s="98"/>
      <x:c r="C88" s="98"/>
      <x:c r="D88" s="98"/>
      <x:c r="E88" s="98"/>
      <x:c r="F88" s="98"/>
      <x:c r="G88" s="98"/>
      <x:c r="H88" s="98"/>
      <x:c r="I88" s="98"/>
      <x:c r="J88" s="98"/>
      <x:c r="K88" s="98"/>
      <x:c r="L88" s="98"/>
      <x:c r="M88" s="98"/>
      <x:c r="N88" s="98"/>
      <x:c r="O88" s="98"/>
      <x:c r="P88" s="98"/>
      <x:c r="Q88" s="98"/>
      <x:c r="R88" s="98"/>
      <x:c r="S88" s="98"/>
      <x:c r="T88" s="98"/>
      <x:c r="U88" s="98"/>
      <x:c r="V88" s="98"/>
      <x:c r="W88" s="98"/>
      <x:c r="X88" s="98"/>
      <x:c r="Y88" s="98"/>
      <x:c r="Z88" s="98"/>
    </x:row>
    <x:row r="89">
      <x:c r="A89" s="98"/>
      <x:c r="B89" s="98"/>
      <x:c r="C89" s="98"/>
      <x:c r="D89" s="98"/>
      <x:c r="E89" s="98"/>
      <x:c r="F89" s="98"/>
      <x:c r="G89" s="98"/>
      <x:c r="H89" s="98"/>
      <x:c r="I89" s="98"/>
      <x:c r="J89" s="98"/>
      <x:c r="K89" s="98"/>
      <x:c r="L89" s="98"/>
      <x:c r="M89" s="98"/>
      <x:c r="N89" s="98"/>
      <x:c r="O89" s="98"/>
      <x:c r="P89" s="98"/>
      <x:c r="Q89" s="98"/>
      <x:c r="R89" s="98"/>
      <x:c r="S89" s="98"/>
      <x:c r="T89" s="98"/>
      <x:c r="U89" s="98"/>
      <x:c r="V89" s="98"/>
      <x:c r="W89" s="98"/>
      <x:c r="X89" s="98"/>
      <x:c r="Y89" s="98"/>
      <x:c r="Z89" s="98"/>
    </x:row>
    <x:row r="90">
      <x:c r="A90" s="98"/>
      <x:c r="B90" s="98"/>
      <x:c r="C90" s="98"/>
      <x:c r="D90" s="98"/>
      <x:c r="E90" s="98"/>
      <x:c r="F90" s="98"/>
      <x:c r="G90" s="98"/>
      <x:c r="H90" s="98"/>
      <x:c r="I90" s="98"/>
      <x:c r="J90" s="98"/>
      <x:c r="K90" s="98"/>
      <x:c r="L90" s="98"/>
      <x:c r="M90" s="98"/>
      <x:c r="N90" s="98"/>
      <x:c r="O90" s="98"/>
      <x:c r="P90" s="98"/>
      <x:c r="Q90" s="98"/>
      <x:c r="R90" s="98"/>
      <x:c r="S90" s="98"/>
      <x:c r="T90" s="98"/>
      <x:c r="U90" s="98"/>
      <x:c r="V90" s="98"/>
      <x:c r="W90" s="98"/>
      <x:c r="X90" s="98"/>
      <x:c r="Y90" s="98"/>
      <x:c r="Z90" s="98"/>
    </x:row>
    <x:row r="91">
      <x:c r="A91" s="98"/>
      <x:c r="B91" s="98"/>
      <x:c r="C91" s="98"/>
      <x:c r="D91" s="98"/>
      <x:c r="E91" s="98"/>
      <x:c r="F91" s="98"/>
      <x:c r="G91" s="98"/>
      <x:c r="H91" s="98"/>
      <x:c r="I91" s="98"/>
      <x:c r="J91" s="98"/>
      <x:c r="K91" s="98"/>
      <x:c r="L91" s="98"/>
      <x:c r="M91" s="98"/>
      <x:c r="N91" s="98"/>
      <x:c r="O91" s="98"/>
      <x:c r="P91" s="98"/>
      <x:c r="Q91" s="98"/>
      <x:c r="R91" s="98"/>
      <x:c r="S91" s="98"/>
      <x:c r="T91" s="98"/>
      <x:c r="U91" s="98"/>
      <x:c r="V91" s="98"/>
      <x:c r="W91" s="98"/>
      <x:c r="X91" s="98"/>
      <x:c r="Y91" s="98"/>
      <x:c r="Z91" s="98"/>
    </x:row>
    <x:row r="92">
      <x:c r="A92" s="98"/>
      <x:c r="B92" s="98"/>
      <x:c r="C92" s="98"/>
      <x:c r="D92" s="98"/>
      <x:c r="E92" s="98"/>
      <x:c r="F92" s="98"/>
      <x:c r="G92" s="98"/>
      <x:c r="H92" s="98"/>
      <x:c r="I92" s="98"/>
      <x:c r="J92" s="98"/>
      <x:c r="K92" s="98"/>
      <x:c r="L92" s="98"/>
      <x:c r="M92" s="98"/>
      <x:c r="N92" s="98"/>
      <x:c r="O92" s="98"/>
      <x:c r="P92" s="98"/>
      <x:c r="Q92" s="98"/>
      <x:c r="R92" s="98"/>
      <x:c r="S92" s="98"/>
      <x:c r="T92" s="98"/>
      <x:c r="U92" s="98"/>
      <x:c r="V92" s="98"/>
      <x:c r="W92" s="98"/>
      <x:c r="X92" s="98"/>
      <x:c r="Y92" s="98"/>
      <x:c r="Z92" s="98"/>
    </x:row>
    <x:row r="93">
      <x:c r="A93" s="98"/>
      <x:c r="B93" s="98"/>
      <x:c r="C93" s="98"/>
      <x:c r="D93" s="98"/>
      <x:c r="E93" s="98"/>
      <x:c r="F93" s="98"/>
      <x:c r="G93" s="98"/>
      <x:c r="H93" s="98"/>
      <x:c r="I93" s="98"/>
      <x:c r="J93" s="98"/>
      <x:c r="K93" s="98"/>
      <x:c r="L93" s="98"/>
      <x:c r="M93" s="98"/>
      <x:c r="N93" s="98"/>
      <x:c r="O93" s="98"/>
      <x:c r="P93" s="98"/>
      <x:c r="Q93" s="98"/>
      <x:c r="R93" s="98"/>
      <x:c r="S93" s="98"/>
      <x:c r="T93" s="98"/>
      <x:c r="U93" s="98"/>
      <x:c r="V93" s="98"/>
      <x:c r="W93" s="98"/>
      <x:c r="X93" s="98"/>
      <x:c r="Y93" s="98"/>
      <x:c r="Z93" s="98"/>
    </x:row>
    <x:row r="94">
      <x:c r="A94" s="98"/>
      <x:c r="B94" s="98"/>
      <x:c r="C94" s="98"/>
      <x:c r="D94" s="98"/>
      <x:c r="E94" s="98"/>
      <x:c r="F94" s="98"/>
      <x:c r="G94" s="98"/>
      <x:c r="H94" s="98"/>
      <x:c r="I94" s="98"/>
      <x:c r="J94" s="98"/>
      <x:c r="K94" s="98"/>
      <x:c r="L94" s="98"/>
      <x:c r="M94" s="98"/>
      <x:c r="N94" s="98"/>
      <x:c r="O94" s="98"/>
      <x:c r="P94" s="98"/>
      <x:c r="Q94" s="98"/>
      <x:c r="R94" s="98"/>
      <x:c r="S94" s="98"/>
      <x:c r="T94" s="98"/>
      <x:c r="U94" s="98"/>
      <x:c r="V94" s="98"/>
      <x:c r="W94" s="98"/>
      <x:c r="X94" s="98"/>
      <x:c r="Y94" s="98"/>
      <x:c r="Z94" s="98"/>
    </x:row>
    <x:row r="95">
      <x:c r="A95" s="98"/>
      <x:c r="B95" s="98"/>
      <x:c r="C95" s="98"/>
      <x:c r="D95" s="98"/>
      <x:c r="E95" s="98"/>
      <x:c r="F95" s="98"/>
      <x:c r="G95" s="98"/>
      <x:c r="H95" s="98"/>
      <x:c r="I95" s="98"/>
      <x:c r="J95" s="98"/>
      <x:c r="K95" s="98"/>
      <x:c r="L95" s="98"/>
      <x:c r="M95" s="98"/>
      <x:c r="N95" s="98"/>
      <x:c r="O95" s="98"/>
      <x:c r="P95" s="98"/>
      <x:c r="Q95" s="98"/>
      <x:c r="R95" s="98"/>
      <x:c r="S95" s="98"/>
      <x:c r="T95" s="98"/>
      <x:c r="U95" s="98"/>
      <x:c r="V95" s="98"/>
      <x:c r="W95" s="98"/>
      <x:c r="X95" s="98"/>
      <x:c r="Y95" s="98"/>
      <x:c r="Z95" s="98"/>
    </x:row>
    <x:row r="96">
      <x:c r="A96" s="98"/>
      <x:c r="B96" s="98"/>
      <x:c r="C96" s="98"/>
      <x:c r="D96" s="98"/>
      <x:c r="E96" s="98"/>
      <x:c r="F96" s="98"/>
      <x:c r="G96" s="98"/>
      <x:c r="H96" s="98"/>
      <x:c r="I96" s="98"/>
      <x:c r="J96" s="98"/>
      <x:c r="K96" s="98"/>
      <x:c r="L96" s="98"/>
      <x:c r="M96" s="98"/>
      <x:c r="N96" s="98"/>
      <x:c r="O96" s="98"/>
      <x:c r="P96" s="98"/>
      <x:c r="Q96" s="98"/>
      <x:c r="R96" s="98"/>
      <x:c r="S96" s="98"/>
      <x:c r="T96" s="98"/>
      <x:c r="U96" s="98"/>
      <x:c r="V96" s="98"/>
      <x:c r="W96" s="98"/>
      <x:c r="X96" s="98"/>
      <x:c r="Y96" s="98"/>
      <x:c r="Z96" s="98"/>
    </x:row>
    <x:row r="97">
      <x:c r="A97" s="98"/>
      <x:c r="B97" s="98"/>
      <x:c r="C97" s="98"/>
      <x:c r="D97" s="98"/>
      <x:c r="E97" s="98"/>
      <x:c r="F97" s="98"/>
      <x:c r="G97" s="98"/>
      <x:c r="H97" s="98"/>
      <x:c r="I97" s="98"/>
      <x:c r="J97" s="98"/>
      <x:c r="K97" s="98"/>
      <x:c r="L97" s="98"/>
      <x:c r="M97" s="98"/>
      <x:c r="N97" s="98"/>
      <x:c r="O97" s="98"/>
      <x:c r="P97" s="98"/>
      <x:c r="Q97" s="98"/>
      <x:c r="R97" s="98"/>
      <x:c r="S97" s="98"/>
      <x:c r="T97" s="98"/>
      <x:c r="U97" s="98"/>
      <x:c r="V97" s="98"/>
      <x:c r="W97" s="98"/>
      <x:c r="X97" s="98"/>
      <x:c r="Y97" s="98"/>
      <x:c r="Z97" s="98"/>
    </x:row>
    <x:row r="98">
      <x:c r="A98" s="98"/>
      <x:c r="B98" s="98"/>
      <x:c r="C98" s="98"/>
      <x:c r="D98" s="98"/>
      <x:c r="E98" s="98"/>
      <x:c r="F98" s="98"/>
      <x:c r="G98" s="98"/>
      <x:c r="H98" s="98"/>
      <x:c r="I98" s="98"/>
      <x:c r="J98" s="98"/>
      <x:c r="K98" s="98"/>
      <x:c r="L98" s="98"/>
      <x:c r="M98" s="98"/>
      <x:c r="N98" s="98"/>
      <x:c r="O98" s="98"/>
      <x:c r="P98" s="98"/>
      <x:c r="Q98" s="98"/>
      <x:c r="R98" s="98"/>
      <x:c r="S98" s="98"/>
      <x:c r="T98" s="98"/>
      <x:c r="U98" s="98"/>
      <x:c r="V98" s="98"/>
      <x:c r="W98" s="98"/>
      <x:c r="X98" s="98"/>
      <x:c r="Y98" s="98"/>
      <x:c r="Z98" s="98"/>
    </x:row>
    <x:row r="99">
      <x:c r="A99" s="98"/>
      <x:c r="B99" s="98"/>
      <x:c r="C99" s="98"/>
      <x:c r="D99" s="98"/>
      <x:c r="E99" s="98"/>
      <x:c r="F99" s="98"/>
      <x:c r="G99" s="98"/>
      <x:c r="H99" s="98"/>
      <x:c r="I99" s="98"/>
      <x:c r="J99" s="98"/>
      <x:c r="K99" s="98"/>
      <x:c r="L99" s="98"/>
      <x:c r="M99" s="98"/>
      <x:c r="N99" s="98"/>
      <x:c r="O99" s="98"/>
      <x:c r="P99" s="98"/>
      <x:c r="Q99" s="98"/>
      <x:c r="R99" s="98"/>
      <x:c r="S99" s="98"/>
      <x:c r="T99" s="98"/>
      <x:c r="U99" s="98"/>
      <x:c r="V99" s="98"/>
      <x:c r="W99" s="98"/>
      <x:c r="X99" s="98"/>
      <x:c r="Y99" s="98"/>
      <x:c r="Z99" s="98"/>
    </x:row>
    <x:row r="100">
      <x:c r="A100" s="98"/>
      <x:c r="B100" s="98"/>
      <x:c r="C100" s="98"/>
      <x:c r="D100" s="98"/>
      <x:c r="E100" s="98"/>
      <x:c r="F100" s="98"/>
      <x:c r="G100" s="98"/>
      <x:c r="H100" s="98"/>
      <x:c r="I100" s="98"/>
      <x:c r="J100" s="98"/>
      <x:c r="K100" s="98"/>
      <x:c r="L100" s="98"/>
      <x:c r="M100" s="98"/>
      <x:c r="N100" s="98"/>
      <x:c r="O100" s="98"/>
      <x:c r="P100" s="98"/>
      <x:c r="Q100" s="98"/>
      <x:c r="R100" s="98"/>
      <x:c r="S100" s="98"/>
      <x:c r="T100" s="98"/>
      <x:c r="U100" s="98"/>
      <x:c r="V100" s="98"/>
      <x:c r="W100" s="98"/>
      <x:c r="X100" s="98"/>
      <x:c r="Y100" s="98"/>
      <x:c r="Z100" s="98"/>
    </x:row>
    <x:row r="101">
      <x:c r="A101" s="98"/>
      <x:c r="B101" s="98"/>
      <x:c r="C101" s="98"/>
      <x:c r="D101" s="98"/>
      <x:c r="E101" s="98"/>
      <x:c r="F101" s="98"/>
      <x:c r="G101" s="98"/>
      <x:c r="H101" s="98"/>
      <x:c r="I101" s="98"/>
      <x:c r="J101" s="98"/>
      <x:c r="K101" s="98"/>
      <x:c r="L101" s="98"/>
      <x:c r="M101" s="98"/>
      <x:c r="N101" s="98"/>
      <x:c r="O101" s="98"/>
      <x:c r="P101" s="98"/>
      <x:c r="Q101" s="98"/>
      <x:c r="R101" s="98"/>
      <x:c r="S101" s="98"/>
      <x:c r="T101" s="98"/>
      <x:c r="U101" s="98"/>
      <x:c r="V101" s="98"/>
      <x:c r="W101" s="98"/>
      <x:c r="X101" s="98"/>
      <x:c r="Y101" s="98"/>
      <x:c r="Z101" s="98"/>
    </x:row>
    <x:row r="102">
      <x:c r="A102" s="98"/>
      <x:c r="B102" s="98"/>
      <x:c r="C102" s="98"/>
      <x:c r="D102" s="98"/>
      <x:c r="E102" s="98"/>
      <x:c r="F102" s="98"/>
      <x:c r="G102" s="98"/>
      <x:c r="H102" s="98"/>
      <x:c r="I102" s="98"/>
      <x:c r="J102" s="98"/>
      <x:c r="K102" s="98"/>
      <x:c r="L102" s="98"/>
      <x:c r="M102" s="98"/>
      <x:c r="N102" s="98"/>
      <x:c r="O102" s="98"/>
      <x:c r="P102" s="98"/>
      <x:c r="Q102" s="98"/>
      <x:c r="R102" s="98"/>
      <x:c r="S102" s="98"/>
      <x:c r="T102" s="98"/>
      <x:c r="U102" s="98"/>
      <x:c r="V102" s="98"/>
      <x:c r="W102" s="98"/>
      <x:c r="X102" s="98"/>
      <x:c r="Y102" s="98"/>
      <x:c r="Z102" s="98"/>
    </x:row>
    <x:row r="103">
      <x:c r="A103" s="98"/>
      <x:c r="B103" s="98"/>
      <x:c r="C103" s="98"/>
      <x:c r="D103" s="98"/>
      <x:c r="E103" s="98"/>
      <x:c r="F103" s="98"/>
      <x:c r="G103" s="98"/>
      <x:c r="H103" s="98"/>
      <x:c r="I103" s="98"/>
      <x:c r="J103" s="98"/>
      <x:c r="K103" s="98"/>
      <x:c r="L103" s="98"/>
      <x:c r="M103" s="98"/>
      <x:c r="N103" s="98"/>
      <x:c r="O103" s="98"/>
      <x:c r="P103" s="98"/>
      <x:c r="Q103" s="98"/>
      <x:c r="R103" s="98"/>
      <x:c r="S103" s="98"/>
      <x:c r="T103" s="98"/>
      <x:c r="U103" s="98"/>
      <x:c r="V103" s="98"/>
      <x:c r="W103" s="98"/>
      <x:c r="X103" s="98"/>
      <x:c r="Y103" s="98"/>
      <x:c r="Z103" s="98"/>
    </x:row>
    <x:row r="104">
      <x:c r="A104" s="98"/>
      <x:c r="B104" s="98"/>
      <x:c r="C104" s="98"/>
      <x:c r="D104" s="98"/>
      <x:c r="E104" s="98"/>
      <x:c r="F104" s="98"/>
      <x:c r="G104" s="98"/>
      <x:c r="H104" s="98"/>
      <x:c r="I104" s="98"/>
      <x:c r="J104" s="98"/>
      <x:c r="K104" s="98"/>
      <x:c r="L104" s="98"/>
      <x:c r="M104" s="98"/>
      <x:c r="N104" s="98"/>
      <x:c r="O104" s="98"/>
      <x:c r="P104" s="98"/>
      <x:c r="Q104" s="98"/>
      <x:c r="R104" s="98"/>
      <x:c r="S104" s="98"/>
      <x:c r="T104" s="98"/>
      <x:c r="U104" s="98"/>
      <x:c r="V104" s="98"/>
      <x:c r="W104" s="98"/>
      <x:c r="X104" s="98"/>
      <x:c r="Y104" s="98"/>
      <x:c r="Z104" s="98"/>
    </x:row>
    <x:row r="105">
      <x:c r="A105" s="98"/>
      <x:c r="B105" s="98"/>
      <x:c r="C105" s="98"/>
      <x:c r="D105" s="98"/>
      <x:c r="E105" s="98"/>
      <x:c r="F105" s="98"/>
      <x:c r="G105" s="98"/>
      <x:c r="H105" s="98"/>
      <x:c r="I105" s="98"/>
      <x:c r="J105" s="98"/>
      <x:c r="K105" s="98"/>
      <x:c r="L105" s="98"/>
      <x:c r="M105" s="98"/>
      <x:c r="N105" s="98"/>
      <x:c r="O105" s="98"/>
      <x:c r="P105" s="98"/>
      <x:c r="Q105" s="98"/>
      <x:c r="R105" s="98"/>
      <x:c r="S105" s="98"/>
      <x:c r="T105" s="98"/>
      <x:c r="U105" s="98"/>
      <x:c r="V105" s="98"/>
      <x:c r="W105" s="98"/>
      <x:c r="X105" s="98"/>
      <x:c r="Y105" s="98"/>
      <x:c r="Z105" s="98"/>
    </x:row>
    <x:row r="106">
      <x:c r="A106" s="98"/>
      <x:c r="B106" s="98"/>
      <x:c r="C106" s="98"/>
      <x:c r="D106" s="98"/>
      <x:c r="E106" s="98"/>
      <x:c r="F106" s="98"/>
      <x:c r="G106" s="98"/>
      <x:c r="H106" s="98"/>
      <x:c r="I106" s="98"/>
      <x:c r="J106" s="98"/>
      <x:c r="K106" s="98"/>
      <x:c r="L106" s="98"/>
      <x:c r="M106" s="98"/>
      <x:c r="N106" s="98"/>
      <x:c r="O106" s="98"/>
      <x:c r="P106" s="98"/>
      <x:c r="Q106" s="98"/>
      <x:c r="R106" s="98"/>
      <x:c r="S106" s="98"/>
      <x:c r="T106" s="98"/>
      <x:c r="U106" s="98"/>
      <x:c r="V106" s="98"/>
      <x:c r="W106" s="98"/>
      <x:c r="X106" s="98"/>
      <x:c r="Y106" s="98"/>
      <x:c r="Z106" s="98"/>
    </x:row>
    <x:row r="107">
      <x:c r="A107" s="98"/>
      <x:c r="B107" s="98"/>
      <x:c r="C107" s="98"/>
      <x:c r="D107" s="98"/>
      <x:c r="E107" s="98"/>
      <x:c r="F107" s="98"/>
      <x:c r="G107" s="98"/>
      <x:c r="H107" s="98"/>
      <x:c r="I107" s="98"/>
      <x:c r="J107" s="98"/>
      <x:c r="K107" s="98"/>
      <x:c r="L107" s="98"/>
      <x:c r="M107" s="98"/>
      <x:c r="N107" s="98"/>
      <x:c r="O107" s="98"/>
      <x:c r="P107" s="98"/>
      <x:c r="Q107" s="98"/>
      <x:c r="R107" s="98"/>
      <x:c r="S107" s="98"/>
      <x:c r="T107" s="98"/>
      <x:c r="U107" s="98"/>
      <x:c r="V107" s="98"/>
      <x:c r="W107" s="98"/>
      <x:c r="X107" s="98"/>
      <x:c r="Y107" s="98"/>
      <x:c r="Z107" s="98"/>
    </x:row>
    <x:row r="108">
      <x:c r="A108" s="98"/>
      <x:c r="B108" s="98"/>
      <x:c r="C108" s="98"/>
      <x:c r="D108" s="98"/>
      <x:c r="E108" s="98"/>
      <x:c r="F108" s="98"/>
      <x:c r="G108" s="98"/>
      <x:c r="H108" s="98"/>
      <x:c r="I108" s="98"/>
      <x:c r="J108" s="98"/>
      <x:c r="K108" s="98"/>
      <x:c r="L108" s="98"/>
      <x:c r="M108" s="98"/>
      <x:c r="N108" s="98"/>
      <x:c r="O108" s="98"/>
      <x:c r="P108" s="98"/>
      <x:c r="Q108" s="98"/>
      <x:c r="R108" s="98"/>
      <x:c r="S108" s="98"/>
      <x:c r="T108" s="98"/>
      <x:c r="U108" s="98"/>
      <x:c r="V108" s="98"/>
      <x:c r="W108" s="98"/>
      <x:c r="X108" s="98"/>
      <x:c r="Y108" s="98"/>
      <x:c r="Z108" s="98"/>
    </x:row>
    <x:row r="109">
      <x:c r="A109" s="98"/>
      <x:c r="B109" s="98"/>
      <x:c r="C109" s="98"/>
      <x:c r="D109" s="98"/>
      <x:c r="E109" s="98"/>
      <x:c r="F109" s="98"/>
      <x:c r="G109" s="98"/>
      <x:c r="H109" s="98"/>
      <x:c r="I109" s="98"/>
      <x:c r="J109" s="98"/>
      <x:c r="K109" s="98"/>
      <x:c r="L109" s="98"/>
      <x:c r="M109" s="98"/>
      <x:c r="N109" s="98"/>
      <x:c r="O109" s="98"/>
      <x:c r="P109" s="98"/>
      <x:c r="Q109" s="98"/>
      <x:c r="R109" s="98"/>
      <x:c r="S109" s="98"/>
      <x:c r="T109" s="98"/>
      <x:c r="U109" s="98"/>
      <x:c r="V109" s="98"/>
      <x:c r="W109" s="98"/>
      <x:c r="X109" s="98"/>
      <x:c r="Y109" s="98"/>
      <x:c r="Z109" s="98"/>
    </x:row>
    <x:row r="110">
      <x:c r="A110" s="98"/>
      <x:c r="B110" s="98"/>
      <x:c r="C110" s="98"/>
      <x:c r="D110" s="98"/>
      <x:c r="E110" s="98"/>
      <x:c r="F110" s="98"/>
      <x:c r="G110" s="98"/>
      <x:c r="H110" s="98"/>
      <x:c r="I110" s="98"/>
      <x:c r="J110" s="98"/>
      <x:c r="K110" s="98"/>
      <x:c r="L110" s="98"/>
      <x:c r="M110" s="98"/>
      <x:c r="N110" s="98"/>
      <x:c r="O110" s="98"/>
      <x:c r="P110" s="98"/>
      <x:c r="Q110" s="98"/>
      <x:c r="R110" s="98"/>
      <x:c r="S110" s="98"/>
      <x:c r="T110" s="98"/>
      <x:c r="U110" s="98"/>
      <x:c r="V110" s="98"/>
      <x:c r="W110" s="98"/>
      <x:c r="X110" s="98"/>
      <x:c r="Y110" s="98"/>
      <x:c r="Z110" s="98"/>
    </x:row>
    <x:row r="111">
      <x:c r="A111" s="98"/>
      <x:c r="B111" s="98"/>
      <x:c r="C111" s="98"/>
      <x:c r="D111" s="98"/>
      <x:c r="E111" s="98"/>
      <x:c r="F111" s="98"/>
      <x:c r="G111" s="98"/>
      <x:c r="H111" s="98"/>
      <x:c r="I111" s="98"/>
      <x:c r="J111" s="98"/>
      <x:c r="K111" s="98"/>
      <x:c r="L111" s="98"/>
      <x:c r="M111" s="98"/>
      <x:c r="N111" s="98"/>
      <x:c r="O111" s="98"/>
      <x:c r="P111" s="98"/>
      <x:c r="Q111" s="98"/>
      <x:c r="R111" s="98"/>
      <x:c r="S111" s="98"/>
      <x:c r="T111" s="98"/>
      <x:c r="U111" s="98"/>
      <x:c r="V111" s="98"/>
      <x:c r="W111" s="98"/>
      <x:c r="X111" s="98"/>
      <x:c r="Y111" s="98"/>
      <x:c r="Z111" s="98"/>
    </x:row>
    <x:row r="112">
      <x:c r="A112" s="98"/>
      <x:c r="B112" s="98"/>
      <x:c r="C112" s="98"/>
      <x:c r="D112" s="98"/>
      <x:c r="E112" s="98"/>
      <x:c r="F112" s="98"/>
      <x:c r="G112" s="98"/>
      <x:c r="H112" s="98"/>
      <x:c r="I112" s="98"/>
      <x:c r="J112" s="98"/>
      <x:c r="K112" s="98"/>
      <x:c r="L112" s="98"/>
      <x:c r="M112" s="98"/>
      <x:c r="N112" s="98"/>
      <x:c r="O112" s="98"/>
      <x:c r="P112" s="98"/>
      <x:c r="Q112" s="98"/>
      <x:c r="R112" s="98"/>
      <x:c r="S112" s="98"/>
      <x:c r="T112" s="98"/>
      <x:c r="U112" s="98"/>
      <x:c r="V112" s="98"/>
      <x:c r="W112" s="98"/>
      <x:c r="X112" s="98"/>
      <x:c r="Y112" s="98"/>
      <x:c r="Z112" s="98"/>
    </x:row>
    <x:row r="113">
      <x:c r="A113" s="98"/>
      <x:c r="B113" s="98"/>
      <x:c r="C113" s="98"/>
      <x:c r="D113" s="98"/>
      <x:c r="E113" s="98"/>
      <x:c r="F113" s="98"/>
      <x:c r="G113" s="98"/>
      <x:c r="H113" s="98"/>
      <x:c r="I113" s="98"/>
      <x:c r="J113" s="98"/>
      <x:c r="K113" s="98"/>
      <x:c r="L113" s="98"/>
      <x:c r="M113" s="98"/>
      <x:c r="N113" s="98"/>
      <x:c r="O113" s="98"/>
      <x:c r="P113" s="98"/>
      <x:c r="Q113" s="98"/>
      <x:c r="R113" s="98"/>
      <x:c r="S113" s="98"/>
      <x:c r="T113" s="98"/>
      <x:c r="U113" s="98"/>
      <x:c r="V113" s="98"/>
      <x:c r="W113" s="98"/>
      <x:c r="X113" s="98"/>
      <x:c r="Y113" s="98"/>
      <x:c r="Z113" s="98"/>
    </x:row>
    <x:row r="114">
      <x:c r="A114" s="98"/>
      <x:c r="B114" s="98"/>
      <x:c r="C114" s="98"/>
      <x:c r="D114" s="98"/>
      <x:c r="E114" s="98"/>
      <x:c r="F114" s="98"/>
      <x:c r="G114" s="98"/>
      <x:c r="H114" s="98"/>
      <x:c r="I114" s="98"/>
      <x:c r="J114" s="98"/>
      <x:c r="K114" s="98"/>
      <x:c r="L114" s="98"/>
      <x:c r="M114" s="98"/>
      <x:c r="N114" s="98"/>
      <x:c r="O114" s="98"/>
      <x:c r="P114" s="98"/>
      <x:c r="Q114" s="98"/>
      <x:c r="R114" s="98"/>
      <x:c r="S114" s="98"/>
      <x:c r="T114" s="98"/>
      <x:c r="U114" s="98"/>
      <x:c r="V114" s="98"/>
      <x:c r="W114" s="98"/>
      <x:c r="X114" s="98"/>
      <x:c r="Y114" s="98"/>
      <x:c r="Z114" s="98"/>
    </x:row>
    <x:row r="115">
      <x:c r="A115" s="98"/>
      <x:c r="B115" s="98"/>
      <x:c r="C115" s="98"/>
      <x:c r="D115" s="98"/>
      <x:c r="E115" s="98"/>
      <x:c r="F115" s="98"/>
      <x:c r="G115" s="98"/>
      <x:c r="H115" s="98"/>
      <x:c r="I115" s="98"/>
      <x:c r="J115" s="98"/>
      <x:c r="K115" s="98"/>
      <x:c r="L115" s="98"/>
      <x:c r="M115" s="98"/>
      <x:c r="N115" s="98"/>
      <x:c r="O115" s="98"/>
      <x:c r="P115" s="98"/>
      <x:c r="Q115" s="98"/>
      <x:c r="R115" s="98"/>
      <x:c r="S115" s="98"/>
      <x:c r="T115" s="98"/>
      <x:c r="U115" s="98"/>
      <x:c r="V115" s="98"/>
      <x:c r="W115" s="98"/>
      <x:c r="X115" s="98"/>
      <x:c r="Y115" s="98"/>
      <x:c r="Z115" s="98"/>
    </x:row>
    <x:row r="116">
      <x:c r="A116" s="98"/>
      <x:c r="B116" s="98"/>
      <x:c r="C116" s="98"/>
      <x:c r="D116" s="98"/>
      <x:c r="E116" s="98"/>
      <x:c r="F116" s="98"/>
      <x:c r="G116" s="98"/>
      <x:c r="H116" s="98"/>
      <x:c r="I116" s="98"/>
      <x:c r="J116" s="98"/>
      <x:c r="K116" s="98"/>
      <x:c r="L116" s="98"/>
      <x:c r="M116" s="98"/>
      <x:c r="N116" s="98"/>
      <x:c r="O116" s="98"/>
      <x:c r="P116" s="98"/>
      <x:c r="Q116" s="98"/>
      <x:c r="R116" s="98"/>
      <x:c r="S116" s="98"/>
      <x:c r="T116" s="98"/>
      <x:c r="U116" s="98"/>
      <x:c r="V116" s="98"/>
      <x:c r="W116" s="98"/>
      <x:c r="X116" s="98"/>
      <x:c r="Y116" s="98"/>
      <x:c r="Z116" s="98"/>
    </x:row>
    <x:row r="117">
      <x:c r="A117" s="98"/>
      <x:c r="B117" s="98"/>
      <x:c r="C117" s="98"/>
      <x:c r="D117" s="98"/>
      <x:c r="E117" s="98"/>
      <x:c r="F117" s="98"/>
      <x:c r="G117" s="98"/>
      <x:c r="H117" s="98"/>
      <x:c r="I117" s="98"/>
      <x:c r="J117" s="98"/>
      <x:c r="K117" s="98"/>
      <x:c r="L117" s="98"/>
      <x:c r="M117" s="98"/>
      <x:c r="N117" s="98"/>
      <x:c r="O117" s="98"/>
      <x:c r="P117" s="98"/>
      <x:c r="Q117" s="98"/>
      <x:c r="R117" s="98"/>
      <x:c r="S117" s="98"/>
      <x:c r="T117" s="98"/>
      <x:c r="U117" s="98"/>
      <x:c r="V117" s="98"/>
      <x:c r="W117" s="98"/>
      <x:c r="X117" s="98"/>
      <x:c r="Y117" s="98"/>
      <x:c r="Z117" s="98"/>
    </x:row>
    <x:row r="118">
      <x:c r="A118" s="98"/>
      <x:c r="B118" s="98"/>
      <x:c r="C118" s="98"/>
      <x:c r="D118" s="98"/>
      <x:c r="E118" s="98"/>
      <x:c r="F118" s="98"/>
      <x:c r="G118" s="98"/>
      <x:c r="H118" s="98"/>
      <x:c r="I118" s="98"/>
      <x:c r="J118" s="98"/>
      <x:c r="K118" s="98"/>
      <x:c r="L118" s="98"/>
      <x:c r="M118" s="98"/>
      <x:c r="N118" s="98"/>
      <x:c r="O118" s="98"/>
      <x:c r="P118" s="98"/>
      <x:c r="Q118" s="98"/>
      <x:c r="R118" s="98"/>
      <x:c r="S118" s="98"/>
      <x:c r="T118" s="98"/>
      <x:c r="U118" s="98"/>
      <x:c r="V118" s="98"/>
      <x:c r="W118" s="98"/>
      <x:c r="X118" s="98"/>
      <x:c r="Y118" s="98"/>
      <x:c r="Z118" s="98"/>
    </x:row>
    <x:row r="119">
      <x:c r="A119" s="98"/>
      <x:c r="B119" s="98"/>
      <x:c r="C119" s="98"/>
      <x:c r="D119" s="98"/>
      <x:c r="E119" s="98"/>
      <x:c r="F119" s="98"/>
      <x:c r="G119" s="98"/>
      <x:c r="H119" s="98"/>
      <x:c r="I119" s="98"/>
      <x:c r="J119" s="98"/>
      <x:c r="K119" s="98"/>
      <x:c r="L119" s="98"/>
      <x:c r="M119" s="98"/>
      <x:c r="N119" s="98"/>
      <x:c r="O119" s="98"/>
      <x:c r="P119" s="98"/>
      <x:c r="Q119" s="98"/>
      <x:c r="R119" s="98"/>
      <x:c r="S119" s="98"/>
      <x:c r="T119" s="98"/>
      <x:c r="U119" s="98"/>
      <x:c r="V119" s="98"/>
      <x:c r="W119" s="98"/>
      <x:c r="X119" s="98"/>
      <x:c r="Y119" s="98"/>
      <x:c r="Z119" s="98"/>
    </x:row>
    <x:row r="120">
      <x:c r="A120" s="98"/>
      <x:c r="B120" s="98"/>
      <x:c r="C120" s="98"/>
      <x:c r="D120" s="98"/>
      <x:c r="E120" s="98"/>
      <x:c r="F120" s="98"/>
      <x:c r="G120" s="98"/>
      <x:c r="H120" s="98"/>
      <x:c r="I120" s="98"/>
      <x:c r="J120" s="98"/>
      <x:c r="K120" s="98"/>
      <x:c r="L120" s="98"/>
      <x:c r="M120" s="98"/>
      <x:c r="N120" s="98"/>
      <x:c r="O120" s="98"/>
      <x:c r="P120" s="98"/>
      <x:c r="Q120" s="98"/>
      <x:c r="R120" s="98"/>
      <x:c r="S120" s="98"/>
      <x:c r="T120" s="98"/>
      <x:c r="U120" s="98"/>
      <x:c r="V120" s="98"/>
      <x:c r="W120" s="98"/>
      <x:c r="X120" s="98"/>
      <x:c r="Y120" s="98"/>
      <x:c r="Z120" s="98"/>
    </x:row>
  </x:sheetData>
  <x:mergeCells>
    <x:mergeCell ref="A1:H1"/>
    <x:mergeCell ref="A2:H2"/>
    <x:mergeCell ref="A37:B37"/>
  </x:mergeCells>
  <x:conditionalFormatting sqref="F6:F35">
    <x:cfRule type="expression" dxfId="4" priority="1">
      <x:formula>F6="Dépassement"</x:formula>
    </x:cfRule>
    <x:cfRule type="expression" dxfId="5" priority="2">
      <x:formula>F6="Maîtrisé"</x:formula>
    </x:cfRule>
  </x:conditionalFormatting>
  <x:pageMargins left="0.7" right="0.7" top="0.75" bottom="0.75" header="0.3" footer="0.3"/>
  <x:drawing xmlns:r="http://schemas.openxmlformats.org/officeDocument/2006/relationships" r:id="R7fe3f8a1379848c2"/>
</x:worksheet>
</file>

<file path=xl/worksheets/sheet7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2" hidden="0" customWidth="1"/>
    <x:col min="3" max="3" width="12" hidden="0" customWidth="1"/>
    <x:col min="4" max="4" width="15" hidden="0" customWidth="1"/>
    <x:col min="5" max="5" width="14" hidden="0" customWidth="1"/>
    <x:col min="6" max="6" width="12" hidden="0" customWidth="1"/>
    <x:col min="7" max="7" width="12" hidden="0" customWidth="1"/>
    <x:col min="8" max="8" width="14" hidden="0" customWidth="1"/>
    <x:col min="9" max="9" width="17" hidden="0" customWidth="1"/>
    <x:col min="10" max="10" width="18" hidden="0" customWidth="1"/>
    <x:col min="11" max="11" width="30" hidden="0" customWidth="1"/>
  </x:cols>
  <x:sheetData>
    <x:row r="1" ht="34" customHeight="1">
      <x:c r="A1" s="5" t="str">
        <x:v>📈 SUIVI DES KPI DE COMMUNICATION RH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98"/>
      <x:c r="M1" s="98"/>
      <x:c r="N1" s="98"/>
      <x:c r="O1" s="98"/>
      <x:c r="P1" s="98"/>
      <x:c r="Q1" s="98"/>
      <x:c r="R1" s="98"/>
      <x:c r="S1" s="98"/>
      <x:c r="T1" s="98"/>
      <x:c r="U1" s="98"/>
      <x:c r="V1" s="98"/>
      <x:c r="W1" s="98"/>
      <x:c r="X1" s="98"/>
      <x:c r="Y1" s="98"/>
      <x:c r="Z1" s="98"/>
    </x:row>
    <x:row r="2" ht="24" customHeight="1">
      <x:c r="A2" s="13" t="str">
        <x:v>Mesure de la portée, de l’engagement, de la participation et de la conversion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98"/>
      <x:c r="M2" s="98"/>
      <x:c r="N2" s="98"/>
      <x:c r="O2" s="98"/>
      <x:c r="P2" s="98"/>
      <x:c r="Q2" s="98"/>
      <x:c r="R2" s="98"/>
      <x:c r="S2" s="98"/>
      <x:c r="T2" s="98"/>
      <x:c r="U2" s="98"/>
      <x:c r="V2" s="98"/>
      <x:c r="W2" s="98"/>
      <x:c r="X2" s="98"/>
      <x:c r="Y2" s="98"/>
      <x:c r="Z2" s="98"/>
    </x:row>
    <x:row r="3">
      <x:c r="A3" s="98"/>
      <x:c r="B3" s="98"/>
      <x:c r="C3" s="98"/>
      <x:c r="D3" s="98"/>
      <x:c r="E3" s="98"/>
      <x:c r="F3" s="98"/>
      <x:c r="G3" s="98"/>
      <x:c r="H3" s="98"/>
      <x:c r="I3" s="98"/>
      <x:c r="J3" s="98"/>
      <x:c r="K3" s="98"/>
      <x:c r="L3" s="98"/>
      <x:c r="M3" s="98"/>
      <x:c r="N3" s="98"/>
      <x:c r="O3" s="98"/>
      <x:c r="P3" s="98"/>
      <x:c r="Q3" s="98"/>
      <x:c r="R3" s="98"/>
      <x:c r="S3" s="98"/>
      <x:c r="T3" s="98"/>
      <x:c r="U3" s="98"/>
      <x:c r="V3" s="98"/>
      <x:c r="W3" s="98"/>
      <x:c r="X3" s="98"/>
      <x:c r="Y3" s="98"/>
      <x:c r="Z3" s="98"/>
    </x:row>
    <x:row r="4">
      <x:c r="A4" s="98"/>
      <x:c r="B4" s="98"/>
      <x:c r="C4" s="98"/>
      <x:c r="D4" s="98"/>
      <x:c r="E4" s="98"/>
      <x:c r="F4" s="98"/>
      <x:c r="G4" s="98"/>
      <x:c r="H4" s="98"/>
      <x:c r="I4" s="98"/>
      <x:c r="J4" s="98"/>
      <x:c r="K4" s="98"/>
      <x:c r="L4" s="98"/>
      <x:c r="M4" s="98"/>
      <x:c r="N4" s="98"/>
      <x:c r="O4" s="98"/>
      <x:c r="P4" s="98"/>
      <x:c r="Q4" s="98"/>
      <x:c r="R4" s="98"/>
      <x:c r="S4" s="98"/>
      <x:c r="T4" s="98"/>
      <x:c r="U4" s="98"/>
      <x:c r="V4" s="98"/>
      <x:c r="W4" s="98"/>
      <x:c r="X4" s="98"/>
      <x:c r="Y4" s="98"/>
      <x:c r="Z4" s="98"/>
    </x:row>
    <x:row r="5" ht="30" customHeight="1">
      <x:c r="A5" s="92" t="str">
        <x:v>Campagne</x:v>
      </x:c>
      <x:c r="B5" s="92" t="str">
        <x:v>KPI</x:v>
      </x:c>
      <x:c r="C5" s="92" t="str">
        <x:v>Objectif</x:v>
      </x:c>
      <x:c r="D5" s="92" t="str">
        <x:v>Envois / portée</x:v>
      </x:c>
      <x:c r="E5" s="92" t="str">
        <x:v>Ouvertures</x:v>
      </x:c>
      <x:c r="F5" s="92" t="str">
        <x:v>Clics</x:v>
      </x:c>
      <x:c r="G5" s="92" t="str">
        <x:v>Invités</x:v>
      </x:c>
      <x:c r="H5" s="92" t="str">
        <x:v>Participants</x:v>
      </x:c>
      <x:c r="I5" s="92" t="str">
        <x:v>Résultat calculé</x:v>
      </x:c>
      <x:c r="J5" s="92" t="str">
        <x:v>Évaluation</x:v>
      </x:c>
      <x:c r="K5" s="92" t="str">
        <x:v>Commentaire</x:v>
      </x:c>
      <x:c r="L5" s="98"/>
      <x:c r="M5" s="98"/>
      <x:c r="N5" s="98"/>
      <x:c r="O5" s="98"/>
      <x:c r="P5" s="98"/>
      <x:c r="Q5" s="98"/>
      <x:c r="R5" s="98"/>
      <x:c r="S5" s="98"/>
      <x:c r="T5" s="98"/>
      <x:c r="U5" s="98"/>
      <x:c r="V5" s="98"/>
      <x:c r="W5" s="98"/>
      <x:c r="X5" s="98"/>
      <x:c r="Y5" s="98"/>
      <x:c r="Z5" s="98"/>
    </x:row>
    <x:row r="6">
      <x:c r="A6" s="30" t="str">
        <x:v>Entretiens annuels</x:v>
      </x:c>
      <x:c r="B6" s="30" t="str">
        <x:v>Taux de participation</x:v>
      </x:c>
      <x:c r="C6" s="58" t="n">
        <x:v>0.95</x:v>
      </x:c>
      <x:c r="D6" s="30" t="n">
        <x:v>250</x:v>
      </x:c>
      <x:c r="E6" s="30" t="str"/>
      <x:c r="F6" s="30" t="str"/>
      <x:c r="G6" s="30" t="n">
        <x:v>250</x:v>
      </x:c>
      <x:c r="H6" s="30" t="n">
        <x:v>235</x:v>
      </x:c>
      <x:c r="I6" s="46" t="n">
        <x:f>IFERROR(H6/G6,0)</x:f>
        <x:v>0.94</x:v>
      </x:c>
      <x:c r="J6" s="30" t="str">
        <x:f>IF(I6&gt;=C6,"Objectif atteint","Sous objectif")</x:f>
        <x:v>Sous objectif</x:v>
      </x:c>
      <x:c r="K6" s="30" t="str"/>
      <x:c r="L6" s="98"/>
      <x:c r="M6" s="98"/>
      <x:c r="N6" s="98"/>
      <x:c r="O6" s="98"/>
      <x:c r="P6" s="98"/>
      <x:c r="Q6" s="98"/>
      <x:c r="R6" s="98"/>
      <x:c r="S6" s="98"/>
      <x:c r="T6" s="98"/>
      <x:c r="U6" s="98"/>
      <x:c r="V6" s="98"/>
      <x:c r="W6" s="98"/>
      <x:c r="X6" s="98"/>
      <x:c r="Y6" s="98"/>
      <x:c r="Z6" s="98"/>
    </x:row>
    <x:row r="7">
      <x:c r="A7" s="30" t="str">
        <x:v>Newsletter formation</x:v>
      </x:c>
      <x:c r="B7" s="30" t="str">
        <x:v>Taux d’ouverture</x:v>
      </x:c>
      <x:c r="C7" s="58" t="n">
        <x:v>0.6</x:v>
      </x:c>
      <x:c r="D7" s="30" t="n">
        <x:v>250</x:v>
      </x:c>
      <x:c r="E7" s="30" t="n">
        <x:v>170</x:v>
      </x:c>
      <x:c r="F7" s="30" t="n">
        <x:v>42</x:v>
      </x:c>
      <x:c r="G7" s="30" t="str"/>
      <x:c r="H7" s="30" t="str"/>
      <x:c r="I7" s="46" t="n">
        <x:f>IFERROR(E7/D7,0)</x:f>
        <x:v>0.68</x:v>
      </x:c>
      <x:c r="J7" s="30" t="str">
        <x:f>IF(I7&gt;=C7,"Objectif atteint","Sous objectif")</x:f>
        <x:v>Objectif atteint</x:v>
      </x:c>
      <x:c r="K7" s="30" t="str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</x:row>
    <x:row r="8">
      <x:c r="A8" s="30" t="str">
        <x:v>Campagne alternance</x:v>
      </x:c>
      <x:c r="B8" s="30" t="str">
        <x:v>Taux de clic</x:v>
      </x:c>
      <x:c r="C8" s="58" t="n">
        <x:v>0.08</x:v>
      </x:c>
      <x:c r="D8" s="30" t="n">
        <x:v>12000</x:v>
      </x:c>
      <x:c r="E8" s="30" t="str"/>
      <x:c r="F8" s="30" t="n">
        <x:v>1100</x:v>
      </x:c>
      <x:c r="G8" s="30" t="str"/>
      <x:c r="H8" s="30" t="str"/>
      <x:c r="I8" s="46" t="n">
        <x:f>IFERROR(F8/D8,0)</x:f>
        <x:v>0.09166666666666666</x:v>
      </x:c>
      <x:c r="J8" s="30" t="str">
        <x:f>IF(I8&gt;=C8,"Objectif atteint","Sous objectif")</x:f>
        <x:v>Objectif atteint</x:v>
      </x:c>
      <x:c r="K8" s="30" t="str"/>
      <x:c r="L8" s="98"/>
      <x:c r="M8" s="98"/>
      <x:c r="N8" s="98"/>
      <x:c r="O8" s="98"/>
      <x:c r="P8" s="98"/>
      <x:c r="Q8" s="98"/>
      <x:c r="R8" s="98"/>
      <x:c r="S8" s="98"/>
      <x:c r="T8" s="98"/>
      <x:c r="U8" s="98"/>
      <x:c r="V8" s="98"/>
      <x:c r="W8" s="98"/>
      <x:c r="X8" s="98"/>
      <x:c r="Y8" s="98"/>
      <x:c r="Z8" s="98"/>
    </x:row>
    <x:row r="9">
      <x:c r="A9" s="30" t="str">
        <x:v>Baromètre QVCT</x:v>
      </x:c>
      <x:c r="B9" s="30" t="str">
        <x:v>Taux de réponse</x:v>
      </x:c>
      <x:c r="C9" s="58" t="n">
        <x:v>0.7</x:v>
      </x:c>
      <x:c r="D9" s="30" t="n">
        <x:v>250</x:v>
      </x:c>
      <x:c r="E9" s="30" t="str"/>
      <x:c r="F9" s="30" t="str"/>
      <x:c r="G9" s="30" t="n">
        <x:v>250</x:v>
      </x:c>
      <x:c r="H9" s="30" t="n">
        <x:v>185</x:v>
      </x:c>
      <x:c r="I9" s="46" t="n">
        <x:f>IFERROR(H9/G9,0)</x:f>
        <x:v>0.74</x:v>
      </x:c>
      <x:c r="J9" s="30" t="str">
        <x:f>IF(I9&gt;=C9,"Objectif atteint","Sous objectif")</x:f>
        <x:v>Objectif atteint</x:v>
      </x:c>
      <x:c r="K9" s="30" t="str"/>
      <x:c r="L9" s="98"/>
      <x:c r="M9" s="98"/>
      <x:c r="N9" s="98"/>
      <x:c r="O9" s="98"/>
      <x:c r="P9" s="98"/>
      <x:c r="Q9" s="98"/>
      <x:c r="R9" s="98"/>
      <x:c r="S9" s="98"/>
      <x:c r="T9" s="98"/>
      <x:c r="U9" s="98"/>
      <x:c r="V9" s="98"/>
      <x:c r="W9" s="98"/>
      <x:c r="X9" s="98"/>
      <x:c r="Y9" s="98"/>
      <x:c r="Z9" s="98"/>
    </x:row>
    <x:row r="10">
      <x:c r="A10" s="30"/>
      <x:c r="B10" s="30"/>
      <x:c r="C10" s="58"/>
      <x:c r="D10" s="30"/>
      <x:c r="E10" s="30"/>
      <x:c r="F10" s="30"/>
      <x:c r="G10" s="30"/>
      <x:c r="H10" s="30"/>
      <x:c r="I10" s="46"/>
      <x:c r="J10" s="30"/>
      <x:c r="K10" s="30"/>
      <x:c r="L10" s="98"/>
      <x:c r="M10" s="98"/>
      <x:c r="N10" s="98"/>
      <x:c r="O10" s="98"/>
      <x:c r="P10" s="98"/>
      <x:c r="Q10" s="98"/>
      <x:c r="R10" s="98"/>
      <x:c r="S10" s="98"/>
      <x:c r="T10" s="98"/>
      <x:c r="U10" s="98"/>
      <x:c r="V10" s="98"/>
      <x:c r="W10" s="98"/>
      <x:c r="X10" s="98"/>
      <x:c r="Y10" s="98"/>
      <x:c r="Z10" s="98"/>
    </x:row>
    <x:row r="11">
      <x:c r="A11" s="30"/>
      <x:c r="B11" s="30"/>
      <x:c r="C11" s="58"/>
      <x:c r="D11" s="30"/>
      <x:c r="E11" s="30"/>
      <x:c r="F11" s="30"/>
      <x:c r="G11" s="30"/>
      <x:c r="H11" s="30"/>
      <x:c r="I11" s="46"/>
      <x:c r="J11" s="30"/>
      <x:c r="K11" s="30"/>
      <x:c r="L11" s="98"/>
      <x:c r="M11" s="98"/>
      <x:c r="N11" s="98"/>
      <x:c r="O11" s="98"/>
      <x:c r="P11" s="98"/>
      <x:c r="Q11" s="98"/>
      <x:c r="R11" s="98"/>
      <x:c r="S11" s="98"/>
      <x:c r="T11" s="98"/>
      <x:c r="U11" s="98"/>
      <x:c r="V11" s="98"/>
      <x:c r="W11" s="98"/>
      <x:c r="X11" s="98"/>
      <x:c r="Y11" s="98"/>
      <x:c r="Z11" s="98"/>
    </x:row>
    <x:row r="12">
      <x:c r="A12" s="30"/>
      <x:c r="B12" s="30"/>
      <x:c r="C12" s="58"/>
      <x:c r="D12" s="30"/>
      <x:c r="E12" s="30"/>
      <x:c r="F12" s="30"/>
      <x:c r="G12" s="30"/>
      <x:c r="H12" s="30"/>
      <x:c r="I12" s="46"/>
      <x:c r="J12" s="30"/>
      <x:c r="K12" s="30"/>
      <x:c r="L12" s="98"/>
      <x:c r="M12" s="98"/>
      <x:c r="N12" s="98"/>
      <x:c r="O12" s="98"/>
      <x:c r="P12" s="98"/>
      <x:c r="Q12" s="98"/>
      <x:c r="R12" s="98"/>
      <x:c r="S12" s="98"/>
      <x:c r="T12" s="98"/>
      <x:c r="U12" s="98"/>
      <x:c r="V12" s="98"/>
      <x:c r="W12" s="98"/>
      <x:c r="X12" s="98"/>
      <x:c r="Y12" s="98"/>
      <x:c r="Z12" s="98"/>
    </x:row>
    <x:row r="13">
      <x:c r="A13" s="30"/>
      <x:c r="B13" s="30"/>
      <x:c r="C13" s="58"/>
      <x:c r="D13" s="30"/>
      <x:c r="E13" s="30"/>
      <x:c r="F13" s="30"/>
      <x:c r="G13" s="30"/>
      <x:c r="H13" s="30"/>
      <x:c r="I13" s="46"/>
      <x:c r="J13" s="30"/>
      <x:c r="K13" s="30"/>
      <x:c r="L13" s="98"/>
      <x:c r="M13" s="98"/>
      <x:c r="N13" s="98"/>
      <x:c r="O13" s="98"/>
      <x:c r="P13" s="98"/>
      <x:c r="Q13" s="98"/>
      <x:c r="R13" s="98"/>
      <x:c r="S13" s="98"/>
      <x:c r="T13" s="98"/>
      <x:c r="U13" s="98"/>
      <x:c r="V13" s="98"/>
      <x:c r="W13" s="98"/>
      <x:c r="X13" s="98"/>
      <x:c r="Y13" s="98"/>
      <x:c r="Z13" s="98"/>
    </x:row>
    <x:row r="14">
      <x:c r="A14" s="30"/>
      <x:c r="B14" s="30"/>
      <x:c r="C14" s="58"/>
      <x:c r="D14" s="30"/>
      <x:c r="E14" s="30"/>
      <x:c r="F14" s="30"/>
      <x:c r="G14" s="30"/>
      <x:c r="H14" s="30"/>
      <x:c r="I14" s="46"/>
      <x:c r="J14" s="30"/>
      <x:c r="K14" s="30"/>
      <x:c r="L14" s="98"/>
      <x:c r="M14" s="98"/>
      <x:c r="N14" s="98"/>
      <x:c r="O14" s="98"/>
      <x:c r="P14" s="98"/>
      <x:c r="Q14" s="98"/>
      <x:c r="R14" s="98"/>
      <x:c r="S14" s="98"/>
      <x:c r="T14" s="98"/>
      <x:c r="U14" s="98"/>
      <x:c r="V14" s="98"/>
      <x:c r="W14" s="98"/>
      <x:c r="X14" s="98"/>
      <x:c r="Y14" s="98"/>
      <x:c r="Z14" s="98"/>
    </x:row>
    <x:row r="15">
      <x:c r="A15" s="30"/>
      <x:c r="B15" s="30"/>
      <x:c r="C15" s="58"/>
      <x:c r="D15" s="30"/>
      <x:c r="E15" s="30"/>
      <x:c r="F15" s="30"/>
      <x:c r="G15" s="30"/>
      <x:c r="H15" s="30"/>
      <x:c r="I15" s="46"/>
      <x:c r="J15" s="30"/>
      <x:c r="K15" s="30"/>
      <x:c r="L15" s="98"/>
      <x:c r="M15" s="98"/>
      <x:c r="N15" s="98"/>
      <x:c r="O15" s="98"/>
      <x:c r="P15" s="98"/>
      <x:c r="Q15" s="98"/>
      <x:c r="R15" s="98"/>
      <x:c r="S15" s="98"/>
      <x:c r="T15" s="98"/>
      <x:c r="U15" s="98"/>
      <x:c r="V15" s="98"/>
      <x:c r="W15" s="98"/>
      <x:c r="X15" s="98"/>
      <x:c r="Y15" s="98"/>
      <x:c r="Z15" s="98"/>
    </x:row>
    <x:row r="16">
      <x:c r="A16" s="30"/>
      <x:c r="B16" s="30"/>
      <x:c r="C16" s="58"/>
      <x:c r="D16" s="30"/>
      <x:c r="E16" s="30"/>
      <x:c r="F16" s="30"/>
      <x:c r="G16" s="30"/>
      <x:c r="H16" s="30"/>
      <x:c r="I16" s="46"/>
      <x:c r="J16" s="30"/>
      <x:c r="K16" s="30"/>
      <x:c r="L16" s="98"/>
      <x:c r="M16" s="98"/>
      <x:c r="N16" s="98"/>
      <x:c r="O16" s="98"/>
      <x:c r="P16" s="98"/>
      <x:c r="Q16" s="98"/>
      <x:c r="R16" s="98"/>
      <x:c r="S16" s="98"/>
      <x:c r="T16" s="98"/>
      <x:c r="U16" s="98"/>
      <x:c r="V16" s="98"/>
      <x:c r="W16" s="98"/>
      <x:c r="X16" s="98"/>
      <x:c r="Y16" s="98"/>
      <x:c r="Z16" s="98"/>
    </x:row>
    <x:row r="17">
      <x:c r="A17" s="30"/>
      <x:c r="B17" s="30"/>
      <x:c r="C17" s="58"/>
      <x:c r="D17" s="30"/>
      <x:c r="E17" s="30"/>
      <x:c r="F17" s="30"/>
      <x:c r="G17" s="30"/>
      <x:c r="H17" s="30"/>
      <x:c r="I17" s="46"/>
      <x:c r="J17" s="30"/>
      <x:c r="K17" s="30"/>
      <x:c r="L17" s="98"/>
      <x:c r="M17" s="98"/>
      <x:c r="N17" s="98"/>
      <x:c r="O17" s="98"/>
      <x:c r="P17" s="98"/>
      <x:c r="Q17" s="98"/>
      <x:c r="R17" s="98"/>
      <x:c r="S17" s="98"/>
      <x:c r="T17" s="98"/>
      <x:c r="U17" s="98"/>
      <x:c r="V17" s="98"/>
      <x:c r="W17" s="98"/>
      <x:c r="X17" s="98"/>
      <x:c r="Y17" s="98"/>
      <x:c r="Z17" s="98"/>
    </x:row>
    <x:row r="18">
      <x:c r="A18" s="30"/>
      <x:c r="B18" s="30"/>
      <x:c r="C18" s="58"/>
      <x:c r="D18" s="30"/>
      <x:c r="E18" s="30"/>
      <x:c r="F18" s="30"/>
      <x:c r="G18" s="30"/>
      <x:c r="H18" s="30"/>
      <x:c r="I18" s="46"/>
      <x:c r="J18" s="30"/>
      <x:c r="K18" s="30"/>
      <x:c r="L18" s="98"/>
      <x:c r="M18" s="98"/>
      <x:c r="N18" s="98"/>
      <x:c r="O18" s="98"/>
      <x:c r="P18" s="98"/>
      <x:c r="Q18" s="98"/>
      <x:c r="R18" s="98"/>
      <x:c r="S18" s="98"/>
      <x:c r="T18" s="98"/>
      <x:c r="U18" s="98"/>
      <x:c r="V18" s="98"/>
      <x:c r="W18" s="98"/>
      <x:c r="X18" s="98"/>
      <x:c r="Y18" s="98"/>
      <x:c r="Z18" s="98"/>
    </x:row>
    <x:row r="19">
      <x:c r="A19" s="30"/>
      <x:c r="B19" s="30"/>
      <x:c r="C19" s="58"/>
      <x:c r="D19" s="30"/>
      <x:c r="E19" s="30"/>
      <x:c r="F19" s="30"/>
      <x:c r="G19" s="30"/>
      <x:c r="H19" s="30"/>
      <x:c r="I19" s="46"/>
      <x:c r="J19" s="30"/>
      <x:c r="K19" s="30"/>
      <x:c r="L19" s="98"/>
      <x:c r="M19" s="98"/>
      <x:c r="N19" s="98"/>
      <x:c r="O19" s="98"/>
      <x:c r="P19" s="98"/>
      <x:c r="Q19" s="98"/>
      <x:c r="R19" s="98"/>
      <x:c r="S19" s="98"/>
      <x:c r="T19" s="98"/>
      <x:c r="U19" s="98"/>
      <x:c r="V19" s="98"/>
      <x:c r="W19" s="98"/>
      <x:c r="X19" s="98"/>
      <x:c r="Y19" s="98"/>
      <x:c r="Z19" s="98"/>
    </x:row>
    <x:row r="20">
      <x:c r="A20" s="30"/>
      <x:c r="B20" s="30"/>
      <x:c r="C20" s="58"/>
      <x:c r="D20" s="30"/>
      <x:c r="E20" s="30"/>
      <x:c r="F20" s="30"/>
      <x:c r="G20" s="30"/>
      <x:c r="H20" s="30"/>
      <x:c r="I20" s="46"/>
      <x:c r="J20" s="30"/>
      <x:c r="K20" s="30"/>
      <x:c r="L20" s="98"/>
      <x:c r="M20" s="98"/>
      <x:c r="N20" s="98"/>
      <x:c r="O20" s="98"/>
      <x:c r="P20" s="98"/>
      <x:c r="Q20" s="98"/>
      <x:c r="R20" s="98"/>
      <x:c r="S20" s="98"/>
      <x:c r="T20" s="98"/>
      <x:c r="U20" s="98"/>
      <x:c r="V20" s="98"/>
      <x:c r="W20" s="98"/>
      <x:c r="X20" s="98"/>
      <x:c r="Y20" s="98"/>
      <x:c r="Z20" s="98"/>
    </x:row>
    <x:row r="21">
      <x:c r="A21" s="30"/>
      <x:c r="B21" s="30"/>
      <x:c r="C21" s="58"/>
      <x:c r="D21" s="30"/>
      <x:c r="E21" s="30"/>
      <x:c r="F21" s="30"/>
      <x:c r="G21" s="30"/>
      <x:c r="H21" s="30"/>
      <x:c r="I21" s="46"/>
      <x:c r="J21" s="30"/>
      <x:c r="K21" s="30"/>
      <x:c r="L21" s="98"/>
      <x:c r="M21" s="98"/>
      <x:c r="N21" s="98"/>
      <x:c r="O21" s="98"/>
      <x:c r="P21" s="98"/>
      <x:c r="Q21" s="98"/>
      <x:c r="R21" s="98"/>
      <x:c r="S21" s="98"/>
      <x:c r="T21" s="98"/>
      <x:c r="U21" s="98"/>
      <x:c r="V21" s="98"/>
      <x:c r="W21" s="98"/>
      <x:c r="X21" s="98"/>
      <x:c r="Y21" s="98"/>
      <x:c r="Z21" s="98"/>
    </x:row>
    <x:row r="22">
      <x:c r="A22" s="30"/>
      <x:c r="B22" s="30"/>
      <x:c r="C22" s="58"/>
      <x:c r="D22" s="30"/>
      <x:c r="E22" s="30"/>
      <x:c r="F22" s="30"/>
      <x:c r="G22" s="30"/>
      <x:c r="H22" s="30"/>
      <x:c r="I22" s="46"/>
      <x:c r="J22" s="30"/>
      <x:c r="K22" s="30"/>
      <x:c r="L22" s="98"/>
      <x:c r="M22" s="98"/>
      <x:c r="N22" s="98"/>
      <x:c r="O22" s="98"/>
      <x:c r="P22" s="98"/>
      <x:c r="Q22" s="98"/>
      <x:c r="R22" s="98"/>
      <x:c r="S22" s="98"/>
      <x:c r="T22" s="98"/>
      <x:c r="U22" s="98"/>
      <x:c r="V22" s="98"/>
      <x:c r="W22" s="98"/>
      <x:c r="X22" s="98"/>
      <x:c r="Y22" s="98"/>
      <x:c r="Z22" s="98"/>
    </x:row>
    <x:row r="23">
      <x:c r="A23" s="30"/>
      <x:c r="B23" s="30"/>
      <x:c r="C23" s="58"/>
      <x:c r="D23" s="30"/>
      <x:c r="E23" s="30"/>
      <x:c r="F23" s="30"/>
      <x:c r="G23" s="30"/>
      <x:c r="H23" s="30"/>
      <x:c r="I23" s="46"/>
      <x:c r="J23" s="30"/>
      <x:c r="K23" s="30"/>
      <x:c r="L23" s="98"/>
      <x:c r="M23" s="98"/>
      <x:c r="N23" s="98"/>
      <x:c r="O23" s="98"/>
      <x:c r="P23" s="98"/>
      <x:c r="Q23" s="98"/>
      <x:c r="R23" s="98"/>
      <x:c r="S23" s="98"/>
      <x:c r="T23" s="98"/>
      <x:c r="U23" s="98"/>
      <x:c r="V23" s="98"/>
      <x:c r="W23" s="98"/>
      <x:c r="X23" s="98"/>
      <x:c r="Y23" s="98"/>
      <x:c r="Z23" s="98"/>
    </x:row>
    <x:row r="24">
      <x:c r="A24" s="30"/>
      <x:c r="B24" s="30"/>
      <x:c r="C24" s="58"/>
      <x:c r="D24" s="30"/>
      <x:c r="E24" s="30"/>
      <x:c r="F24" s="30"/>
      <x:c r="G24" s="30"/>
      <x:c r="H24" s="30"/>
      <x:c r="I24" s="46"/>
      <x:c r="J24" s="30"/>
      <x:c r="K24" s="30"/>
      <x:c r="L24" s="98"/>
      <x:c r="M24" s="98"/>
      <x:c r="N24" s="98"/>
      <x:c r="O24" s="98"/>
      <x:c r="P24" s="98"/>
      <x:c r="Q24" s="98"/>
      <x:c r="R24" s="98"/>
      <x:c r="S24" s="98"/>
      <x:c r="T24" s="98"/>
      <x:c r="U24" s="98"/>
      <x:c r="V24" s="98"/>
      <x:c r="W24" s="98"/>
      <x:c r="X24" s="98"/>
      <x:c r="Y24" s="98"/>
      <x:c r="Z24" s="98"/>
    </x:row>
    <x:row r="25">
      <x:c r="A25" s="30"/>
      <x:c r="B25" s="30"/>
      <x:c r="C25" s="58"/>
      <x:c r="D25" s="30"/>
      <x:c r="E25" s="30"/>
      <x:c r="F25" s="30"/>
      <x:c r="G25" s="30"/>
      <x:c r="H25" s="30"/>
      <x:c r="I25" s="46"/>
      <x:c r="J25" s="30"/>
      <x:c r="K25" s="30"/>
      <x:c r="L25" s="98"/>
      <x:c r="M25" s="98"/>
      <x:c r="N25" s="98"/>
      <x:c r="O25" s="98"/>
      <x:c r="P25" s="98"/>
      <x:c r="Q25" s="98"/>
      <x:c r="R25" s="98"/>
      <x:c r="S25" s="98"/>
      <x:c r="T25" s="98"/>
      <x:c r="U25" s="98"/>
      <x:c r="V25" s="98"/>
      <x:c r="W25" s="98"/>
      <x:c r="X25" s="98"/>
      <x:c r="Y25" s="98"/>
      <x:c r="Z25" s="98"/>
    </x:row>
    <x:row r="26">
      <x:c r="A26" s="30"/>
      <x:c r="B26" s="30"/>
      <x:c r="C26" s="58"/>
      <x:c r="D26" s="30"/>
      <x:c r="E26" s="30"/>
      <x:c r="F26" s="30"/>
      <x:c r="G26" s="30"/>
      <x:c r="H26" s="30"/>
      <x:c r="I26" s="46"/>
      <x:c r="J26" s="30"/>
      <x:c r="K26" s="30"/>
      <x:c r="L26" s="98"/>
      <x:c r="M26" s="98"/>
      <x:c r="N26" s="98"/>
      <x:c r="O26" s="98"/>
      <x:c r="P26" s="98"/>
      <x:c r="Q26" s="98"/>
      <x:c r="R26" s="98"/>
      <x:c r="S26" s="98"/>
      <x:c r="T26" s="98"/>
      <x:c r="U26" s="98"/>
      <x:c r="V26" s="98"/>
      <x:c r="W26" s="98"/>
      <x:c r="X26" s="98"/>
      <x:c r="Y26" s="98"/>
      <x:c r="Z26" s="98"/>
    </x:row>
    <x:row r="27">
      <x:c r="A27" s="30"/>
      <x:c r="B27" s="30"/>
      <x:c r="C27" s="58"/>
      <x:c r="D27" s="30"/>
      <x:c r="E27" s="30"/>
      <x:c r="F27" s="30"/>
      <x:c r="G27" s="30"/>
      <x:c r="H27" s="30"/>
      <x:c r="I27" s="46"/>
      <x:c r="J27" s="30"/>
      <x:c r="K27" s="30"/>
      <x:c r="L27" s="98"/>
      <x:c r="M27" s="98"/>
      <x:c r="N27" s="98"/>
      <x:c r="O27" s="98"/>
      <x:c r="P27" s="98"/>
      <x:c r="Q27" s="98"/>
      <x:c r="R27" s="98"/>
      <x:c r="S27" s="98"/>
      <x:c r="T27" s="98"/>
      <x:c r="U27" s="98"/>
      <x:c r="V27" s="98"/>
      <x:c r="W27" s="98"/>
      <x:c r="X27" s="98"/>
      <x:c r="Y27" s="98"/>
      <x:c r="Z27" s="98"/>
    </x:row>
    <x:row r="28">
      <x:c r="A28" s="30"/>
      <x:c r="B28" s="30"/>
      <x:c r="C28" s="58"/>
      <x:c r="D28" s="30"/>
      <x:c r="E28" s="30"/>
      <x:c r="F28" s="30"/>
      <x:c r="G28" s="30"/>
      <x:c r="H28" s="30"/>
      <x:c r="I28" s="46"/>
      <x:c r="J28" s="30"/>
      <x:c r="K28" s="30"/>
      <x:c r="L28" s="98"/>
      <x:c r="M28" s="98"/>
      <x:c r="N28" s="98"/>
      <x:c r="O28" s="98"/>
      <x:c r="P28" s="98"/>
      <x:c r="Q28" s="98"/>
      <x:c r="R28" s="98"/>
      <x:c r="S28" s="98"/>
      <x:c r="T28" s="98"/>
      <x:c r="U28" s="98"/>
      <x:c r="V28" s="98"/>
      <x:c r="W28" s="98"/>
      <x:c r="X28" s="98"/>
      <x:c r="Y28" s="98"/>
      <x:c r="Z28" s="98"/>
    </x:row>
    <x:row r="29">
      <x:c r="A29" s="30"/>
      <x:c r="B29" s="30"/>
      <x:c r="C29" s="58"/>
      <x:c r="D29" s="30"/>
      <x:c r="E29" s="30"/>
      <x:c r="F29" s="30"/>
      <x:c r="G29" s="30"/>
      <x:c r="H29" s="30"/>
      <x:c r="I29" s="46"/>
      <x:c r="J29" s="30"/>
      <x:c r="K29" s="30"/>
      <x:c r="L29" s="98"/>
      <x:c r="M29" s="98"/>
      <x:c r="N29" s="98"/>
      <x:c r="O29" s="98"/>
      <x:c r="P29" s="98"/>
      <x:c r="Q29" s="98"/>
      <x:c r="R29" s="98"/>
      <x:c r="S29" s="98"/>
      <x:c r="T29" s="98"/>
      <x:c r="U29" s="98"/>
      <x:c r="V29" s="98"/>
      <x:c r="W29" s="98"/>
      <x:c r="X29" s="98"/>
      <x:c r="Y29" s="98"/>
      <x:c r="Z29" s="98"/>
    </x:row>
    <x:row r="30">
      <x:c r="A30" s="30"/>
      <x:c r="B30" s="30"/>
      <x:c r="C30" s="58"/>
      <x:c r="D30" s="30"/>
      <x:c r="E30" s="30"/>
      <x:c r="F30" s="30"/>
      <x:c r="G30" s="30"/>
      <x:c r="H30" s="30"/>
      <x:c r="I30" s="46"/>
      <x:c r="J30" s="30"/>
      <x:c r="K30" s="30"/>
      <x:c r="L30" s="98"/>
      <x:c r="M30" s="98"/>
      <x:c r="N30" s="98"/>
      <x:c r="O30" s="98"/>
      <x:c r="P30" s="98"/>
      <x:c r="Q30" s="98"/>
      <x:c r="R30" s="98"/>
      <x:c r="S30" s="98"/>
      <x:c r="T30" s="98"/>
      <x:c r="U30" s="98"/>
      <x:c r="V30" s="98"/>
      <x:c r="W30" s="98"/>
      <x:c r="X30" s="98"/>
      <x:c r="Y30" s="98"/>
      <x:c r="Z30" s="98"/>
    </x:row>
    <x:row r="31">
      <x:c r="A31" s="30"/>
      <x:c r="B31" s="30"/>
      <x:c r="C31" s="58"/>
      <x:c r="D31" s="30"/>
      <x:c r="E31" s="30"/>
      <x:c r="F31" s="30"/>
      <x:c r="G31" s="30"/>
      <x:c r="H31" s="30"/>
      <x:c r="I31" s="46"/>
      <x:c r="J31" s="30"/>
      <x:c r="K31" s="30"/>
      <x:c r="L31" s="98"/>
      <x:c r="M31" s="98"/>
      <x:c r="N31" s="98"/>
      <x:c r="O31" s="98"/>
      <x:c r="P31" s="98"/>
      <x:c r="Q31" s="98"/>
      <x:c r="R31" s="98"/>
      <x:c r="S31" s="98"/>
      <x:c r="T31" s="98"/>
      <x:c r="U31" s="98"/>
      <x:c r="V31" s="98"/>
      <x:c r="W31" s="98"/>
      <x:c r="X31" s="98"/>
      <x:c r="Y31" s="98"/>
      <x:c r="Z31" s="98"/>
    </x:row>
    <x:row r="32">
      <x:c r="A32" s="30"/>
      <x:c r="B32" s="30"/>
      <x:c r="C32" s="58"/>
      <x:c r="D32" s="30"/>
      <x:c r="E32" s="30"/>
      <x:c r="F32" s="30"/>
      <x:c r="G32" s="30"/>
      <x:c r="H32" s="30"/>
      <x:c r="I32" s="46"/>
      <x:c r="J32" s="30"/>
      <x:c r="K32" s="30"/>
      <x:c r="L32" s="98"/>
      <x:c r="M32" s="98"/>
      <x:c r="N32" s="98"/>
      <x:c r="O32" s="98"/>
      <x:c r="P32" s="98"/>
      <x:c r="Q32" s="98"/>
      <x:c r="R32" s="98"/>
      <x:c r="S32" s="98"/>
      <x:c r="T32" s="98"/>
      <x:c r="U32" s="98"/>
      <x:c r="V32" s="98"/>
      <x:c r="W32" s="98"/>
      <x:c r="X32" s="98"/>
      <x:c r="Y32" s="98"/>
      <x:c r="Z32" s="98"/>
    </x:row>
    <x:row r="33">
      <x:c r="A33" s="30"/>
      <x:c r="B33" s="30"/>
      <x:c r="C33" s="58"/>
      <x:c r="D33" s="30"/>
      <x:c r="E33" s="30"/>
      <x:c r="F33" s="30"/>
      <x:c r="G33" s="30"/>
      <x:c r="H33" s="30"/>
      <x:c r="I33" s="46"/>
      <x:c r="J33" s="30"/>
      <x:c r="K33" s="30"/>
      <x:c r="L33" s="98"/>
      <x:c r="M33" s="98"/>
      <x:c r="N33" s="98"/>
      <x:c r="O33" s="98"/>
      <x:c r="P33" s="98"/>
      <x:c r="Q33" s="98"/>
      <x:c r="R33" s="98"/>
      <x:c r="S33" s="98"/>
      <x:c r="T33" s="98"/>
      <x:c r="U33" s="98"/>
      <x:c r="V33" s="98"/>
      <x:c r="W33" s="98"/>
      <x:c r="X33" s="98"/>
      <x:c r="Y33" s="98"/>
      <x:c r="Z33" s="98"/>
    </x:row>
    <x:row r="34">
      <x:c r="A34" s="30"/>
      <x:c r="B34" s="30"/>
      <x:c r="C34" s="58"/>
      <x:c r="D34" s="30"/>
      <x:c r="E34" s="30"/>
      <x:c r="F34" s="30"/>
      <x:c r="G34" s="30"/>
      <x:c r="H34" s="30"/>
      <x:c r="I34" s="46"/>
      <x:c r="J34" s="30"/>
      <x:c r="K34" s="30"/>
      <x:c r="L34" s="98"/>
      <x:c r="M34" s="98"/>
      <x:c r="N34" s="98"/>
      <x:c r="O34" s="98"/>
      <x:c r="P34" s="98"/>
      <x:c r="Q34" s="98"/>
      <x:c r="R34" s="98"/>
      <x:c r="S34" s="98"/>
      <x:c r="T34" s="98"/>
      <x:c r="U34" s="98"/>
      <x:c r="V34" s="98"/>
      <x:c r="W34" s="98"/>
      <x:c r="X34" s="98"/>
      <x:c r="Y34" s="98"/>
      <x:c r="Z34" s="98"/>
    </x:row>
    <x:row r="35">
      <x:c r="A35" s="30"/>
      <x:c r="B35" s="30"/>
      <x:c r="C35" s="58"/>
      <x:c r="D35" s="30"/>
      <x:c r="E35" s="30"/>
      <x:c r="F35" s="30"/>
      <x:c r="G35" s="30"/>
      <x:c r="H35" s="30"/>
      <x:c r="I35" s="46"/>
      <x:c r="J35" s="30"/>
      <x:c r="K35" s="30"/>
      <x:c r="L35" s="98"/>
      <x:c r="M35" s="98"/>
      <x:c r="N35" s="98"/>
      <x:c r="O35" s="98"/>
      <x:c r="P35" s="98"/>
      <x:c r="Q35" s="98"/>
      <x:c r="R35" s="98"/>
      <x:c r="S35" s="98"/>
      <x:c r="T35" s="98"/>
      <x:c r="U35" s="98"/>
      <x:c r="V35" s="98"/>
      <x:c r="W35" s="98"/>
      <x:c r="X35" s="98"/>
      <x:c r="Y35" s="98"/>
      <x:c r="Z35" s="98"/>
    </x:row>
    <x:row r="36">
      <x:c r="A36" s="98"/>
      <x:c r="B36" s="98"/>
      <x:c r="C36" s="98"/>
      <x:c r="D36" s="98"/>
      <x:c r="E36" s="98"/>
      <x:c r="F36" s="98"/>
      <x:c r="G36" s="98"/>
      <x:c r="H36" s="98"/>
      <x:c r="I36" s="98"/>
      <x:c r="J36" s="98"/>
      <x:c r="K36" s="98"/>
      <x:c r="L36" s="98"/>
      <x:c r="M36" s="98"/>
      <x:c r="N36" s="98"/>
      <x:c r="O36" s="98"/>
      <x:c r="P36" s="98"/>
      <x:c r="Q36" s="98"/>
      <x:c r="R36" s="98"/>
      <x:c r="S36" s="98"/>
      <x:c r="T36" s="98"/>
      <x:c r="U36" s="98"/>
      <x:c r="V36" s="98"/>
      <x:c r="W36" s="98"/>
      <x:c r="X36" s="98"/>
      <x:c r="Y36" s="98"/>
      <x:c r="Z36" s="98"/>
    </x:row>
    <x:row r="37">
      <x:c r="A37" s="98"/>
      <x:c r="B37" s="98"/>
      <x:c r="C37" s="98"/>
      <x:c r="D37" s="98"/>
      <x:c r="E37" s="98"/>
      <x:c r="F37" s="98"/>
      <x:c r="G37" s="98"/>
      <x:c r="H37" s="98"/>
      <x:c r="I37" s="98"/>
      <x:c r="J37" s="98"/>
      <x:c r="K37" s="98"/>
      <x:c r="L37" s="98"/>
      <x:c r="M37" s="98"/>
      <x:c r="N37" s="98"/>
      <x:c r="O37" s="98"/>
      <x:c r="P37" s="98"/>
      <x:c r="Q37" s="98"/>
      <x:c r="R37" s="98"/>
      <x:c r="S37" s="98"/>
      <x:c r="T37" s="98"/>
      <x:c r="U37" s="98"/>
      <x:c r="V37" s="98"/>
      <x:c r="W37" s="98"/>
      <x:c r="X37" s="98"/>
      <x:c r="Y37" s="98"/>
      <x:c r="Z37" s="98"/>
    </x:row>
    <x:row r="38">
      <x:c r="A38" s="98"/>
      <x:c r="B38" s="98"/>
      <x:c r="C38" s="98"/>
      <x:c r="D38" s="98"/>
      <x:c r="E38" s="98"/>
      <x:c r="F38" s="98"/>
      <x:c r="G38" s="98"/>
      <x:c r="H38" s="98"/>
      <x:c r="I38" s="98"/>
      <x:c r="J38" s="98"/>
      <x:c r="K38" s="98"/>
      <x:c r="L38" s="98"/>
      <x:c r="M38" s="98"/>
      <x:c r="N38" s="98"/>
      <x:c r="O38" s="98"/>
      <x:c r="P38" s="98"/>
      <x:c r="Q38" s="98"/>
      <x:c r="R38" s="98"/>
      <x:c r="S38" s="98"/>
      <x:c r="T38" s="98"/>
      <x:c r="U38" s="98"/>
      <x:c r="V38" s="98"/>
      <x:c r="W38" s="98"/>
      <x:c r="X38" s="98"/>
      <x:c r="Y38" s="98"/>
      <x:c r="Z38" s="98"/>
    </x:row>
    <x:row r="39">
      <x:c r="A39" s="98"/>
      <x:c r="B39" s="98"/>
      <x:c r="C39" s="98"/>
      <x:c r="D39" s="98"/>
      <x:c r="E39" s="98"/>
      <x:c r="F39" s="98"/>
      <x:c r="G39" s="98"/>
      <x:c r="H39" s="98"/>
      <x:c r="I39" s="98"/>
      <x:c r="J39" s="98"/>
      <x:c r="K39" s="98"/>
      <x:c r="L39" s="98"/>
      <x:c r="M39" s="98"/>
      <x:c r="N39" s="98"/>
      <x:c r="O39" s="98"/>
      <x:c r="P39" s="98"/>
      <x:c r="Q39" s="98"/>
      <x:c r="R39" s="98"/>
      <x:c r="S39" s="98"/>
      <x:c r="T39" s="98"/>
      <x:c r="U39" s="98"/>
      <x:c r="V39" s="98"/>
      <x:c r="W39" s="98"/>
      <x:c r="X39" s="98"/>
      <x:c r="Y39" s="98"/>
      <x:c r="Z39" s="98"/>
    </x:row>
    <x:row r="40">
      <x:c r="A40" s="98"/>
      <x:c r="B40" s="98"/>
      <x:c r="C40" s="98"/>
      <x:c r="D40" s="98"/>
      <x:c r="E40" s="98"/>
      <x:c r="F40" s="98"/>
      <x:c r="G40" s="98"/>
      <x:c r="H40" s="98"/>
      <x:c r="I40" s="98"/>
      <x:c r="J40" s="98"/>
      <x:c r="K40" s="98"/>
      <x:c r="L40" s="98"/>
      <x:c r="M40" s="98"/>
      <x:c r="N40" s="98"/>
      <x:c r="O40" s="98"/>
      <x:c r="P40" s="98"/>
      <x:c r="Q40" s="98"/>
      <x:c r="R40" s="98"/>
      <x:c r="S40" s="98"/>
      <x:c r="T40" s="98"/>
      <x:c r="U40" s="98"/>
      <x:c r="V40" s="98"/>
      <x:c r="W40" s="98"/>
      <x:c r="X40" s="98"/>
      <x:c r="Y40" s="98"/>
      <x:c r="Z40" s="98"/>
    </x:row>
    <x:row r="41">
      <x:c r="A41" s="98"/>
      <x:c r="B41" s="98"/>
      <x:c r="C41" s="98"/>
      <x:c r="D41" s="98"/>
      <x:c r="E41" s="98"/>
      <x:c r="F41" s="98"/>
      <x:c r="G41" s="98"/>
      <x:c r="H41" s="98"/>
      <x:c r="I41" s="98"/>
      <x:c r="J41" s="98"/>
      <x:c r="K41" s="98"/>
      <x:c r="L41" s="98"/>
      <x:c r="M41" s="98"/>
      <x:c r="N41" s="98"/>
      <x:c r="O41" s="98"/>
      <x:c r="P41" s="98"/>
      <x:c r="Q41" s="98"/>
      <x:c r="R41" s="98"/>
      <x:c r="S41" s="98"/>
      <x:c r="T41" s="98"/>
      <x:c r="U41" s="98"/>
      <x:c r="V41" s="98"/>
      <x:c r="W41" s="98"/>
      <x:c r="X41" s="98"/>
      <x:c r="Y41" s="98"/>
      <x:c r="Z41" s="98"/>
    </x:row>
    <x:row r="42">
      <x:c r="A42" s="98"/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  <x:c r="M42" s="98"/>
      <x:c r="N42" s="98"/>
      <x:c r="O42" s="98"/>
      <x:c r="P42" s="98"/>
      <x:c r="Q42" s="98"/>
      <x:c r="R42" s="98"/>
      <x:c r="S42" s="98"/>
      <x:c r="T42" s="98"/>
      <x:c r="U42" s="98"/>
      <x:c r="V42" s="98"/>
      <x:c r="W42" s="98"/>
      <x:c r="X42" s="98"/>
      <x:c r="Y42" s="98"/>
      <x:c r="Z42" s="98"/>
    </x:row>
    <x:row r="43">
      <x:c r="A43" s="98"/>
      <x:c r="B43" s="98"/>
      <x:c r="C43" s="98"/>
      <x:c r="D43" s="98"/>
      <x:c r="E43" s="98"/>
      <x:c r="F43" s="98"/>
      <x:c r="G43" s="98"/>
      <x:c r="H43" s="98"/>
      <x:c r="I43" s="98"/>
      <x:c r="J43" s="98"/>
      <x:c r="K43" s="98"/>
      <x:c r="L43" s="98"/>
      <x:c r="M43" s="98"/>
      <x:c r="N43" s="98"/>
      <x:c r="O43" s="98"/>
      <x:c r="P43" s="98"/>
      <x:c r="Q43" s="98"/>
      <x:c r="R43" s="98"/>
      <x:c r="S43" s="98"/>
      <x:c r="T43" s="98"/>
      <x:c r="U43" s="98"/>
      <x:c r="V43" s="98"/>
      <x:c r="W43" s="98"/>
      <x:c r="X43" s="98"/>
      <x:c r="Y43" s="98"/>
      <x:c r="Z43" s="98"/>
    </x:row>
    <x:row r="44">
      <x:c r="A44" s="98"/>
      <x:c r="B44" s="98"/>
      <x:c r="C44" s="98"/>
      <x:c r="D44" s="98"/>
      <x:c r="E44" s="98"/>
      <x:c r="F44" s="98"/>
      <x:c r="G44" s="98"/>
      <x:c r="H44" s="98"/>
      <x:c r="I44" s="98"/>
      <x:c r="J44" s="98"/>
      <x:c r="K44" s="98"/>
      <x:c r="L44" s="98"/>
      <x:c r="M44" s="98"/>
      <x:c r="N44" s="98"/>
      <x:c r="O44" s="98"/>
      <x:c r="P44" s="98"/>
      <x:c r="Q44" s="98"/>
      <x:c r="R44" s="98"/>
      <x:c r="S44" s="98"/>
      <x:c r="T44" s="98"/>
      <x:c r="U44" s="98"/>
      <x:c r="V44" s="98"/>
      <x:c r="W44" s="98"/>
      <x:c r="X44" s="98"/>
      <x:c r="Y44" s="98"/>
      <x:c r="Z44" s="98"/>
    </x:row>
    <x:row r="45">
      <x:c r="A45" s="98"/>
      <x:c r="B45" s="98"/>
      <x:c r="C45" s="98"/>
      <x:c r="D45" s="98"/>
      <x:c r="E45" s="98"/>
      <x:c r="F45" s="98"/>
      <x:c r="G45" s="98"/>
      <x:c r="H45" s="98"/>
      <x:c r="I45" s="98"/>
      <x:c r="J45" s="98"/>
      <x:c r="K45" s="98"/>
      <x:c r="L45" s="98"/>
      <x:c r="M45" s="98"/>
      <x:c r="N45" s="98"/>
      <x:c r="O45" s="98"/>
      <x:c r="P45" s="98"/>
      <x:c r="Q45" s="98"/>
      <x:c r="R45" s="98"/>
      <x:c r="S45" s="98"/>
      <x:c r="T45" s="98"/>
      <x:c r="U45" s="98"/>
      <x:c r="V45" s="98"/>
      <x:c r="W45" s="98"/>
      <x:c r="X45" s="98"/>
      <x:c r="Y45" s="98"/>
      <x:c r="Z45" s="98"/>
    </x:row>
    <x:row r="46">
      <x:c r="A46" s="98"/>
      <x:c r="B46" s="98"/>
      <x:c r="C46" s="98"/>
      <x:c r="D46" s="98"/>
      <x:c r="E46" s="98"/>
      <x:c r="F46" s="98"/>
      <x:c r="G46" s="98"/>
      <x:c r="H46" s="98"/>
      <x:c r="I46" s="98"/>
      <x:c r="J46" s="98"/>
      <x:c r="K46" s="98"/>
      <x:c r="L46" s="98"/>
      <x:c r="M46" s="98"/>
      <x:c r="N46" s="98"/>
      <x:c r="O46" s="98"/>
      <x:c r="P46" s="98"/>
      <x:c r="Q46" s="98"/>
      <x:c r="R46" s="98"/>
      <x:c r="S46" s="98"/>
      <x:c r="T46" s="98"/>
      <x:c r="U46" s="98"/>
      <x:c r="V46" s="98"/>
      <x:c r="W46" s="98"/>
      <x:c r="X46" s="98"/>
      <x:c r="Y46" s="98"/>
      <x:c r="Z46" s="98"/>
    </x:row>
    <x:row r="47">
      <x:c r="A47" s="98"/>
      <x:c r="B47" s="98"/>
      <x:c r="C47" s="98"/>
      <x:c r="D47" s="98"/>
      <x:c r="E47" s="98"/>
      <x:c r="F47" s="98"/>
      <x:c r="G47" s="98"/>
      <x:c r="H47" s="98"/>
      <x:c r="I47" s="98"/>
      <x:c r="J47" s="98"/>
      <x:c r="K47" s="98"/>
      <x:c r="L47" s="98"/>
      <x:c r="M47" s="98"/>
      <x:c r="N47" s="98"/>
      <x:c r="O47" s="98"/>
      <x:c r="P47" s="98"/>
      <x:c r="Q47" s="98"/>
      <x:c r="R47" s="98"/>
      <x:c r="S47" s="98"/>
      <x:c r="T47" s="98"/>
      <x:c r="U47" s="98"/>
      <x:c r="V47" s="98"/>
      <x:c r="W47" s="98"/>
      <x:c r="X47" s="98"/>
      <x:c r="Y47" s="98"/>
      <x:c r="Z47" s="98"/>
    </x:row>
    <x:row r="48">
      <x:c r="A48" s="98"/>
      <x:c r="B48" s="98"/>
      <x:c r="C48" s="98"/>
      <x:c r="D48" s="98"/>
      <x:c r="E48" s="98"/>
      <x:c r="F48" s="98"/>
      <x:c r="G48" s="98"/>
      <x:c r="H48" s="98"/>
      <x:c r="I48" s="98"/>
      <x:c r="J48" s="98"/>
      <x:c r="K48" s="98"/>
      <x:c r="L48" s="98"/>
      <x:c r="M48" s="98"/>
      <x:c r="N48" s="98"/>
      <x:c r="O48" s="98"/>
      <x:c r="P48" s="98"/>
      <x:c r="Q48" s="98"/>
      <x:c r="R48" s="98"/>
      <x:c r="S48" s="98"/>
      <x:c r="T48" s="98"/>
      <x:c r="U48" s="98"/>
      <x:c r="V48" s="98"/>
      <x:c r="W48" s="98"/>
      <x:c r="X48" s="98"/>
      <x:c r="Y48" s="98"/>
      <x:c r="Z48" s="98"/>
    </x:row>
    <x:row r="49">
      <x:c r="A49" s="98"/>
      <x:c r="B49" s="98"/>
      <x:c r="C49" s="98"/>
      <x:c r="D49" s="98"/>
      <x:c r="E49" s="98"/>
      <x:c r="F49" s="98"/>
      <x:c r="G49" s="98"/>
      <x:c r="H49" s="98"/>
      <x:c r="I49" s="98"/>
      <x:c r="J49" s="98"/>
      <x:c r="K49" s="98"/>
      <x:c r="L49" s="98"/>
      <x:c r="M49" s="98"/>
      <x:c r="N49" s="98"/>
      <x:c r="O49" s="98"/>
      <x:c r="P49" s="98"/>
      <x:c r="Q49" s="98"/>
      <x:c r="R49" s="98"/>
      <x:c r="S49" s="98"/>
      <x:c r="T49" s="98"/>
      <x:c r="U49" s="98"/>
      <x:c r="V49" s="98"/>
      <x:c r="W49" s="98"/>
      <x:c r="X49" s="98"/>
      <x:c r="Y49" s="98"/>
      <x:c r="Z49" s="98"/>
    </x:row>
    <x:row r="50">
      <x:c r="A50" s="98"/>
      <x:c r="B50" s="98"/>
      <x:c r="C50" s="98"/>
      <x:c r="D50" s="98"/>
      <x:c r="E50" s="98"/>
      <x:c r="F50" s="98"/>
      <x:c r="G50" s="98"/>
      <x:c r="H50" s="98"/>
      <x:c r="I50" s="98"/>
      <x:c r="J50" s="98"/>
      <x:c r="K50" s="98"/>
      <x:c r="L50" s="98"/>
      <x:c r="M50" s="98"/>
      <x:c r="N50" s="98"/>
      <x:c r="O50" s="98"/>
      <x:c r="P50" s="98"/>
      <x:c r="Q50" s="98"/>
      <x:c r="R50" s="98"/>
      <x:c r="S50" s="98"/>
      <x:c r="T50" s="98"/>
      <x:c r="U50" s="98"/>
      <x:c r="V50" s="98"/>
      <x:c r="W50" s="98"/>
      <x:c r="X50" s="98"/>
      <x:c r="Y50" s="98"/>
      <x:c r="Z50" s="98"/>
    </x:row>
    <x:row r="51">
      <x:c r="A51" s="98"/>
      <x:c r="B51" s="98"/>
      <x:c r="C51" s="98"/>
      <x:c r="D51" s="98"/>
      <x:c r="E51" s="98"/>
      <x:c r="F51" s="98"/>
      <x:c r="G51" s="98"/>
      <x:c r="H51" s="98"/>
      <x:c r="I51" s="98"/>
      <x:c r="J51" s="98"/>
      <x:c r="K51" s="98"/>
      <x:c r="L51" s="98"/>
      <x:c r="M51" s="98"/>
      <x:c r="N51" s="98"/>
      <x:c r="O51" s="98"/>
      <x:c r="P51" s="98"/>
      <x:c r="Q51" s="98"/>
      <x:c r="R51" s="98"/>
      <x:c r="S51" s="98"/>
      <x:c r="T51" s="98"/>
      <x:c r="U51" s="98"/>
      <x:c r="V51" s="98"/>
      <x:c r="W51" s="98"/>
      <x:c r="X51" s="98"/>
      <x:c r="Y51" s="98"/>
      <x:c r="Z51" s="98"/>
    </x:row>
    <x:row r="52">
      <x:c r="A52" s="98"/>
      <x:c r="B52" s="98"/>
      <x:c r="C52" s="98"/>
      <x:c r="D52" s="98"/>
      <x:c r="E52" s="98"/>
      <x:c r="F52" s="98"/>
      <x:c r="G52" s="98"/>
      <x:c r="H52" s="98"/>
      <x:c r="I52" s="98"/>
      <x:c r="J52" s="98"/>
      <x:c r="K52" s="98"/>
      <x:c r="L52" s="98"/>
      <x:c r="M52" s="98"/>
      <x:c r="N52" s="98"/>
      <x:c r="O52" s="98"/>
      <x:c r="P52" s="98"/>
      <x:c r="Q52" s="98"/>
      <x:c r="R52" s="98"/>
      <x:c r="S52" s="98"/>
      <x:c r="T52" s="98"/>
      <x:c r="U52" s="98"/>
      <x:c r="V52" s="98"/>
      <x:c r="W52" s="98"/>
      <x:c r="X52" s="98"/>
      <x:c r="Y52" s="98"/>
      <x:c r="Z52" s="98"/>
    </x:row>
    <x:row r="53">
      <x:c r="A53" s="98"/>
      <x:c r="B53" s="98"/>
      <x:c r="C53" s="98"/>
      <x:c r="D53" s="98"/>
      <x:c r="E53" s="98"/>
      <x:c r="F53" s="98"/>
      <x:c r="G53" s="98"/>
      <x:c r="H53" s="98"/>
      <x:c r="I53" s="98"/>
      <x:c r="J53" s="98"/>
      <x:c r="K53" s="98"/>
      <x:c r="L53" s="98"/>
      <x:c r="M53" s="98"/>
      <x:c r="N53" s="98"/>
      <x:c r="O53" s="98"/>
      <x:c r="P53" s="98"/>
      <x:c r="Q53" s="98"/>
      <x:c r="R53" s="98"/>
      <x:c r="S53" s="98"/>
      <x:c r="T53" s="98"/>
      <x:c r="U53" s="98"/>
      <x:c r="V53" s="98"/>
      <x:c r="W53" s="98"/>
      <x:c r="X53" s="98"/>
      <x:c r="Y53" s="98"/>
      <x:c r="Z53" s="98"/>
    </x:row>
    <x:row r="54">
      <x:c r="A54" s="98"/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  <x:c r="O54" s="98"/>
      <x:c r="P54" s="98"/>
      <x:c r="Q54" s="98"/>
      <x:c r="R54" s="98"/>
      <x:c r="S54" s="98"/>
      <x:c r="T54" s="98"/>
      <x:c r="U54" s="98"/>
      <x:c r="V54" s="98"/>
      <x:c r="W54" s="98"/>
      <x:c r="X54" s="98"/>
      <x:c r="Y54" s="98"/>
      <x:c r="Z54" s="98"/>
    </x:row>
    <x:row r="55">
      <x:c r="A55" s="98"/>
      <x:c r="B55" s="98"/>
      <x:c r="C55" s="98"/>
      <x:c r="D55" s="98"/>
      <x:c r="E55" s="98"/>
      <x:c r="F55" s="98"/>
      <x:c r="G55" s="98"/>
      <x:c r="H55" s="98"/>
      <x:c r="I55" s="98"/>
      <x:c r="J55" s="98"/>
      <x:c r="K55" s="98"/>
      <x:c r="L55" s="98"/>
      <x:c r="M55" s="98"/>
      <x:c r="N55" s="98"/>
      <x:c r="O55" s="98"/>
      <x:c r="P55" s="98"/>
      <x:c r="Q55" s="98"/>
      <x:c r="R55" s="98"/>
      <x:c r="S55" s="98"/>
      <x:c r="T55" s="98"/>
      <x:c r="U55" s="98"/>
      <x:c r="V55" s="98"/>
      <x:c r="W55" s="98"/>
      <x:c r="X55" s="98"/>
      <x:c r="Y55" s="98"/>
      <x:c r="Z55" s="98"/>
    </x:row>
    <x:row r="56">
      <x:c r="A56" s="98"/>
      <x:c r="B56" s="98"/>
      <x:c r="C56" s="98"/>
      <x:c r="D56" s="98"/>
      <x:c r="E56" s="98"/>
      <x:c r="F56" s="98"/>
      <x:c r="G56" s="98"/>
      <x:c r="H56" s="98"/>
      <x:c r="I56" s="98"/>
      <x:c r="J56" s="98"/>
      <x:c r="K56" s="98"/>
      <x:c r="L56" s="98"/>
      <x:c r="M56" s="98"/>
      <x:c r="N56" s="98"/>
      <x:c r="O56" s="98"/>
      <x:c r="P56" s="98"/>
      <x:c r="Q56" s="98"/>
      <x:c r="R56" s="98"/>
      <x:c r="S56" s="98"/>
      <x:c r="T56" s="98"/>
      <x:c r="U56" s="98"/>
      <x:c r="V56" s="98"/>
      <x:c r="W56" s="98"/>
      <x:c r="X56" s="98"/>
      <x:c r="Y56" s="98"/>
      <x:c r="Z56" s="98"/>
    </x:row>
    <x:row r="57">
      <x:c r="A57" s="98"/>
      <x:c r="B57" s="98"/>
      <x:c r="C57" s="98"/>
      <x:c r="D57" s="98"/>
      <x:c r="E57" s="98"/>
      <x:c r="F57" s="98"/>
      <x:c r="G57" s="98"/>
      <x:c r="H57" s="98"/>
      <x:c r="I57" s="98"/>
      <x:c r="J57" s="98"/>
      <x:c r="K57" s="98"/>
      <x:c r="L57" s="98"/>
      <x:c r="M57" s="98"/>
      <x:c r="N57" s="98"/>
      <x:c r="O57" s="98"/>
      <x:c r="P57" s="98"/>
      <x:c r="Q57" s="98"/>
      <x:c r="R57" s="98"/>
      <x:c r="S57" s="98"/>
      <x:c r="T57" s="98"/>
      <x:c r="U57" s="98"/>
      <x:c r="V57" s="98"/>
      <x:c r="W57" s="98"/>
      <x:c r="X57" s="98"/>
      <x:c r="Y57" s="98"/>
      <x:c r="Z57" s="98"/>
    </x:row>
    <x:row r="58">
      <x:c r="A58" s="98"/>
      <x:c r="B58" s="98"/>
      <x:c r="C58" s="98"/>
      <x:c r="D58" s="98"/>
      <x:c r="E58" s="98"/>
      <x:c r="F58" s="98"/>
      <x:c r="G58" s="98"/>
      <x:c r="H58" s="98"/>
      <x:c r="I58" s="98"/>
      <x:c r="J58" s="98"/>
      <x:c r="K58" s="98"/>
      <x:c r="L58" s="98"/>
      <x:c r="M58" s="98"/>
      <x:c r="N58" s="98"/>
      <x:c r="O58" s="98"/>
      <x:c r="P58" s="98"/>
      <x:c r="Q58" s="98"/>
      <x:c r="R58" s="98"/>
      <x:c r="S58" s="98"/>
      <x:c r="T58" s="98"/>
      <x:c r="U58" s="98"/>
      <x:c r="V58" s="98"/>
      <x:c r="W58" s="98"/>
      <x:c r="X58" s="98"/>
      <x:c r="Y58" s="98"/>
      <x:c r="Z58" s="98"/>
    </x:row>
    <x:row r="59">
      <x:c r="A59" s="98"/>
      <x:c r="B59" s="98"/>
      <x:c r="C59" s="98"/>
      <x:c r="D59" s="98"/>
      <x:c r="E59" s="98"/>
      <x:c r="F59" s="98"/>
      <x:c r="G59" s="98"/>
      <x:c r="H59" s="98"/>
      <x:c r="I59" s="98"/>
      <x:c r="J59" s="98"/>
      <x:c r="K59" s="98"/>
      <x:c r="L59" s="98"/>
      <x:c r="M59" s="98"/>
      <x:c r="N59" s="98"/>
      <x:c r="O59" s="98"/>
      <x:c r="P59" s="98"/>
      <x:c r="Q59" s="98"/>
      <x:c r="R59" s="98"/>
      <x:c r="S59" s="98"/>
      <x:c r="T59" s="98"/>
      <x:c r="U59" s="98"/>
      <x:c r="V59" s="98"/>
      <x:c r="W59" s="98"/>
      <x:c r="X59" s="98"/>
      <x:c r="Y59" s="98"/>
      <x:c r="Z59" s="98"/>
    </x:row>
    <x:row r="60">
      <x:c r="A60" s="98"/>
      <x:c r="B60" s="98"/>
      <x:c r="C60" s="98"/>
      <x:c r="D60" s="98"/>
      <x:c r="E60" s="98"/>
      <x:c r="F60" s="98"/>
      <x:c r="G60" s="98"/>
      <x:c r="H60" s="98"/>
      <x:c r="I60" s="98"/>
      <x:c r="J60" s="98"/>
      <x:c r="K60" s="98"/>
      <x:c r="L60" s="98"/>
      <x:c r="M60" s="98"/>
      <x:c r="N60" s="98"/>
      <x:c r="O60" s="98"/>
      <x:c r="P60" s="98"/>
      <x:c r="Q60" s="98"/>
      <x:c r="R60" s="98"/>
      <x:c r="S60" s="98"/>
      <x:c r="T60" s="98"/>
      <x:c r="U60" s="98"/>
      <x:c r="V60" s="98"/>
      <x:c r="W60" s="98"/>
      <x:c r="X60" s="98"/>
      <x:c r="Y60" s="98"/>
      <x:c r="Z60" s="98"/>
    </x:row>
    <x:row r="61">
      <x:c r="A61" s="98"/>
      <x:c r="B61" s="98"/>
      <x:c r="C61" s="98"/>
      <x:c r="D61" s="98"/>
      <x:c r="E61" s="98"/>
      <x:c r="F61" s="98"/>
      <x:c r="G61" s="98"/>
      <x:c r="H61" s="98"/>
      <x:c r="I61" s="98"/>
      <x:c r="J61" s="98"/>
      <x:c r="K61" s="98"/>
      <x:c r="L61" s="98"/>
      <x:c r="M61" s="98"/>
      <x:c r="N61" s="98"/>
      <x:c r="O61" s="98"/>
      <x:c r="P61" s="98"/>
      <x:c r="Q61" s="98"/>
      <x:c r="R61" s="98"/>
      <x:c r="S61" s="98"/>
      <x:c r="T61" s="98"/>
      <x:c r="U61" s="98"/>
      <x:c r="V61" s="98"/>
      <x:c r="W61" s="98"/>
      <x:c r="X61" s="98"/>
      <x:c r="Y61" s="98"/>
      <x:c r="Z61" s="98"/>
    </x:row>
    <x:row r="62">
      <x:c r="A62" s="98"/>
      <x:c r="B62" s="98"/>
      <x:c r="C62" s="98"/>
      <x:c r="D62" s="98"/>
      <x:c r="E62" s="98"/>
      <x:c r="F62" s="98"/>
      <x:c r="G62" s="98"/>
      <x:c r="H62" s="98"/>
      <x:c r="I62" s="98"/>
      <x:c r="J62" s="98"/>
      <x:c r="K62" s="98"/>
      <x:c r="L62" s="98"/>
      <x:c r="M62" s="98"/>
      <x:c r="N62" s="98"/>
      <x:c r="O62" s="98"/>
      <x:c r="P62" s="98"/>
      <x:c r="Q62" s="98"/>
      <x:c r="R62" s="98"/>
      <x:c r="S62" s="98"/>
      <x:c r="T62" s="98"/>
      <x:c r="U62" s="98"/>
      <x:c r="V62" s="98"/>
      <x:c r="W62" s="98"/>
      <x:c r="X62" s="98"/>
      <x:c r="Y62" s="98"/>
      <x:c r="Z62" s="98"/>
    </x:row>
    <x:row r="63">
      <x:c r="A63" s="98"/>
      <x:c r="B63" s="98"/>
      <x:c r="C63" s="98"/>
      <x:c r="D63" s="98"/>
      <x:c r="E63" s="98"/>
      <x:c r="F63" s="98"/>
      <x:c r="G63" s="98"/>
      <x:c r="H63" s="98"/>
      <x:c r="I63" s="98"/>
      <x:c r="J63" s="98"/>
      <x:c r="K63" s="98"/>
      <x:c r="L63" s="98"/>
      <x:c r="M63" s="98"/>
      <x:c r="N63" s="98"/>
      <x:c r="O63" s="98"/>
      <x:c r="P63" s="98"/>
      <x:c r="Q63" s="98"/>
      <x:c r="R63" s="98"/>
      <x:c r="S63" s="98"/>
      <x:c r="T63" s="98"/>
      <x:c r="U63" s="98"/>
      <x:c r="V63" s="98"/>
      <x:c r="W63" s="98"/>
      <x:c r="X63" s="98"/>
      <x:c r="Y63" s="98"/>
      <x:c r="Z63" s="98"/>
    </x:row>
    <x:row r="64">
      <x:c r="A64" s="98"/>
      <x:c r="B64" s="98"/>
      <x:c r="C64" s="98"/>
      <x:c r="D64" s="98"/>
      <x:c r="E64" s="98"/>
      <x:c r="F64" s="98"/>
      <x:c r="G64" s="98"/>
      <x:c r="H64" s="98"/>
      <x:c r="I64" s="98"/>
      <x:c r="J64" s="98"/>
      <x:c r="K64" s="98"/>
      <x:c r="L64" s="98"/>
      <x:c r="M64" s="98"/>
      <x:c r="N64" s="98"/>
      <x:c r="O64" s="98"/>
      <x:c r="P64" s="98"/>
      <x:c r="Q64" s="98"/>
      <x:c r="R64" s="98"/>
      <x:c r="S64" s="98"/>
      <x:c r="T64" s="98"/>
      <x:c r="U64" s="98"/>
      <x:c r="V64" s="98"/>
      <x:c r="W64" s="98"/>
      <x:c r="X64" s="98"/>
      <x:c r="Y64" s="98"/>
      <x:c r="Z64" s="98"/>
    </x:row>
    <x:row r="65">
      <x:c r="A65" s="98"/>
      <x:c r="B65" s="98"/>
      <x:c r="C65" s="98"/>
      <x:c r="D65" s="98"/>
      <x:c r="E65" s="98"/>
      <x:c r="F65" s="98"/>
      <x:c r="G65" s="98"/>
      <x:c r="H65" s="98"/>
      <x:c r="I65" s="98"/>
      <x:c r="J65" s="98"/>
      <x:c r="K65" s="98"/>
      <x:c r="L65" s="98"/>
      <x:c r="M65" s="98"/>
      <x:c r="N65" s="98"/>
      <x:c r="O65" s="98"/>
      <x:c r="P65" s="98"/>
      <x:c r="Q65" s="98"/>
      <x:c r="R65" s="98"/>
      <x:c r="S65" s="98"/>
      <x:c r="T65" s="98"/>
      <x:c r="U65" s="98"/>
      <x:c r="V65" s="98"/>
      <x:c r="W65" s="98"/>
      <x:c r="X65" s="98"/>
      <x:c r="Y65" s="98"/>
      <x:c r="Z65" s="98"/>
    </x:row>
    <x:row r="66">
      <x:c r="A66" s="98"/>
      <x:c r="B66" s="98"/>
      <x:c r="C66" s="98"/>
      <x:c r="D66" s="98"/>
      <x:c r="E66" s="98"/>
      <x:c r="F66" s="98"/>
      <x:c r="G66" s="98"/>
      <x:c r="H66" s="98"/>
      <x:c r="I66" s="98"/>
      <x:c r="J66" s="98"/>
      <x:c r="K66" s="98"/>
      <x:c r="L66" s="98"/>
      <x:c r="M66" s="98"/>
      <x:c r="N66" s="98"/>
      <x:c r="O66" s="98"/>
      <x:c r="P66" s="98"/>
      <x:c r="Q66" s="98"/>
      <x:c r="R66" s="98"/>
      <x:c r="S66" s="98"/>
      <x:c r="T66" s="98"/>
      <x:c r="U66" s="98"/>
      <x:c r="V66" s="98"/>
      <x:c r="W66" s="98"/>
      <x:c r="X66" s="98"/>
      <x:c r="Y66" s="98"/>
      <x:c r="Z66" s="98"/>
    </x:row>
    <x:row r="67">
      <x:c r="A67" s="98"/>
      <x:c r="B67" s="98"/>
      <x:c r="C67" s="98"/>
      <x:c r="D67" s="98"/>
      <x:c r="E67" s="98"/>
      <x:c r="F67" s="98"/>
      <x:c r="G67" s="98"/>
      <x:c r="H67" s="98"/>
      <x:c r="I67" s="98"/>
      <x:c r="J67" s="98"/>
      <x:c r="K67" s="98"/>
      <x:c r="L67" s="98"/>
      <x:c r="M67" s="98"/>
      <x:c r="N67" s="98"/>
      <x:c r="O67" s="98"/>
      <x:c r="P67" s="98"/>
      <x:c r="Q67" s="98"/>
      <x:c r="R67" s="98"/>
      <x:c r="S67" s="98"/>
      <x:c r="T67" s="98"/>
      <x:c r="U67" s="98"/>
      <x:c r="V67" s="98"/>
      <x:c r="W67" s="98"/>
      <x:c r="X67" s="98"/>
      <x:c r="Y67" s="98"/>
      <x:c r="Z67" s="98"/>
    </x:row>
    <x:row r="68">
      <x:c r="A68" s="98"/>
      <x:c r="B68" s="98"/>
      <x:c r="C68" s="98"/>
      <x:c r="D68" s="98"/>
      <x:c r="E68" s="98"/>
      <x:c r="F68" s="98"/>
      <x:c r="G68" s="98"/>
      <x:c r="H68" s="98"/>
      <x:c r="I68" s="98"/>
      <x:c r="J68" s="98"/>
      <x:c r="K68" s="98"/>
      <x:c r="L68" s="98"/>
      <x:c r="M68" s="98"/>
      <x:c r="N68" s="98"/>
      <x:c r="O68" s="98"/>
      <x:c r="P68" s="98"/>
      <x:c r="Q68" s="98"/>
      <x:c r="R68" s="98"/>
      <x:c r="S68" s="98"/>
      <x:c r="T68" s="98"/>
      <x:c r="U68" s="98"/>
      <x:c r="V68" s="98"/>
      <x:c r="W68" s="98"/>
      <x:c r="X68" s="98"/>
      <x:c r="Y68" s="98"/>
      <x:c r="Z68" s="98"/>
    </x:row>
    <x:row r="69">
      <x:c r="A69" s="98"/>
      <x:c r="B69" s="98"/>
      <x:c r="C69" s="98"/>
      <x:c r="D69" s="98"/>
      <x:c r="E69" s="98"/>
      <x:c r="F69" s="98"/>
      <x:c r="G69" s="98"/>
      <x:c r="H69" s="98"/>
      <x:c r="I69" s="98"/>
      <x:c r="J69" s="98"/>
      <x:c r="K69" s="98"/>
      <x:c r="L69" s="98"/>
      <x:c r="M69" s="98"/>
      <x:c r="N69" s="98"/>
      <x:c r="O69" s="98"/>
      <x:c r="P69" s="98"/>
      <x:c r="Q69" s="98"/>
      <x:c r="R69" s="98"/>
      <x:c r="S69" s="98"/>
      <x:c r="T69" s="98"/>
      <x:c r="U69" s="98"/>
      <x:c r="V69" s="98"/>
      <x:c r="W69" s="98"/>
      <x:c r="X69" s="98"/>
      <x:c r="Y69" s="98"/>
      <x:c r="Z69" s="98"/>
    </x:row>
    <x:row r="70">
      <x:c r="A70" s="98"/>
      <x:c r="B70" s="98"/>
      <x:c r="C70" s="98"/>
      <x:c r="D70" s="98"/>
      <x:c r="E70" s="98"/>
      <x:c r="F70" s="98"/>
      <x:c r="G70" s="98"/>
      <x:c r="H70" s="98"/>
      <x:c r="I70" s="98"/>
      <x:c r="J70" s="98"/>
      <x:c r="K70" s="98"/>
      <x:c r="L70" s="98"/>
      <x:c r="M70" s="98"/>
      <x:c r="N70" s="98"/>
      <x:c r="O70" s="98"/>
      <x:c r="P70" s="98"/>
      <x:c r="Q70" s="98"/>
      <x:c r="R70" s="98"/>
      <x:c r="S70" s="98"/>
      <x:c r="T70" s="98"/>
      <x:c r="U70" s="98"/>
      <x:c r="V70" s="98"/>
      <x:c r="W70" s="98"/>
      <x:c r="X70" s="98"/>
      <x:c r="Y70" s="98"/>
      <x:c r="Z70" s="98"/>
    </x:row>
    <x:row r="71">
      <x:c r="A71" s="98"/>
      <x:c r="B71" s="98"/>
      <x:c r="C71" s="98"/>
      <x:c r="D71" s="98"/>
      <x:c r="E71" s="98"/>
      <x:c r="F71" s="98"/>
      <x:c r="G71" s="98"/>
      <x:c r="H71" s="98"/>
      <x:c r="I71" s="98"/>
      <x:c r="J71" s="98"/>
      <x:c r="K71" s="98"/>
      <x:c r="L71" s="98"/>
      <x:c r="M71" s="98"/>
      <x:c r="N71" s="98"/>
      <x:c r="O71" s="98"/>
      <x:c r="P71" s="98"/>
      <x:c r="Q71" s="98"/>
      <x:c r="R71" s="98"/>
      <x:c r="S71" s="98"/>
      <x:c r="T71" s="98"/>
      <x:c r="U71" s="98"/>
      <x:c r="V71" s="98"/>
      <x:c r="W71" s="98"/>
      <x:c r="X71" s="98"/>
      <x:c r="Y71" s="98"/>
      <x:c r="Z71" s="98"/>
    </x:row>
    <x:row r="72">
      <x:c r="A72" s="98"/>
      <x:c r="B72" s="98"/>
      <x:c r="C72" s="98"/>
      <x:c r="D72" s="98"/>
      <x:c r="E72" s="98"/>
      <x:c r="F72" s="98"/>
      <x:c r="G72" s="98"/>
      <x:c r="H72" s="98"/>
      <x:c r="I72" s="98"/>
      <x:c r="J72" s="98"/>
      <x:c r="K72" s="98"/>
      <x:c r="L72" s="98"/>
      <x:c r="M72" s="98"/>
      <x:c r="N72" s="98"/>
      <x:c r="O72" s="98"/>
      <x:c r="P72" s="98"/>
      <x:c r="Q72" s="98"/>
      <x:c r="R72" s="98"/>
      <x:c r="S72" s="98"/>
      <x:c r="T72" s="98"/>
      <x:c r="U72" s="98"/>
      <x:c r="V72" s="98"/>
      <x:c r="W72" s="98"/>
      <x:c r="X72" s="98"/>
      <x:c r="Y72" s="98"/>
      <x:c r="Z72" s="98"/>
    </x:row>
    <x:row r="73">
      <x:c r="A73" s="98"/>
      <x:c r="B73" s="98"/>
      <x:c r="C73" s="98"/>
      <x:c r="D73" s="98"/>
      <x:c r="E73" s="98"/>
      <x:c r="F73" s="98"/>
      <x:c r="G73" s="98"/>
      <x:c r="H73" s="98"/>
      <x:c r="I73" s="98"/>
      <x:c r="J73" s="98"/>
      <x:c r="K73" s="98"/>
      <x:c r="L73" s="98"/>
      <x:c r="M73" s="98"/>
      <x:c r="N73" s="98"/>
      <x:c r="O73" s="98"/>
      <x:c r="P73" s="98"/>
      <x:c r="Q73" s="98"/>
      <x:c r="R73" s="98"/>
      <x:c r="S73" s="98"/>
      <x:c r="T73" s="98"/>
      <x:c r="U73" s="98"/>
      <x:c r="V73" s="98"/>
      <x:c r="W73" s="98"/>
      <x:c r="X73" s="98"/>
      <x:c r="Y73" s="98"/>
      <x:c r="Z73" s="98"/>
    </x:row>
    <x:row r="74">
      <x:c r="A74" s="98"/>
      <x:c r="B74" s="98"/>
      <x:c r="C74" s="98"/>
      <x:c r="D74" s="98"/>
      <x:c r="E74" s="98"/>
      <x:c r="F74" s="98"/>
      <x:c r="G74" s="98"/>
      <x:c r="H74" s="98"/>
      <x:c r="I74" s="98"/>
      <x:c r="J74" s="98"/>
      <x:c r="K74" s="98"/>
      <x:c r="L74" s="98"/>
      <x:c r="M74" s="98"/>
      <x:c r="N74" s="98"/>
      <x:c r="O74" s="98"/>
      <x:c r="P74" s="98"/>
      <x:c r="Q74" s="98"/>
      <x:c r="R74" s="98"/>
      <x:c r="S74" s="98"/>
      <x:c r="T74" s="98"/>
      <x:c r="U74" s="98"/>
      <x:c r="V74" s="98"/>
      <x:c r="W74" s="98"/>
      <x:c r="X74" s="98"/>
      <x:c r="Y74" s="98"/>
      <x:c r="Z74" s="98"/>
    </x:row>
    <x:row r="75">
      <x:c r="A75" s="98"/>
      <x:c r="B75" s="98"/>
      <x:c r="C75" s="98"/>
      <x:c r="D75" s="98"/>
      <x:c r="E75" s="98"/>
      <x:c r="F75" s="98"/>
      <x:c r="G75" s="98"/>
      <x:c r="H75" s="98"/>
      <x:c r="I75" s="98"/>
      <x:c r="J75" s="98"/>
      <x:c r="K75" s="98"/>
      <x:c r="L75" s="98"/>
      <x:c r="M75" s="98"/>
      <x:c r="N75" s="98"/>
      <x:c r="O75" s="98"/>
      <x:c r="P75" s="98"/>
      <x:c r="Q75" s="98"/>
      <x:c r="R75" s="98"/>
      <x:c r="S75" s="98"/>
      <x:c r="T75" s="98"/>
      <x:c r="U75" s="98"/>
      <x:c r="V75" s="98"/>
      <x:c r="W75" s="98"/>
      <x:c r="X75" s="98"/>
      <x:c r="Y75" s="98"/>
      <x:c r="Z75" s="98"/>
    </x:row>
    <x:row r="76">
      <x:c r="A76" s="98"/>
      <x:c r="B76" s="98"/>
      <x:c r="C76" s="98"/>
      <x:c r="D76" s="98"/>
      <x:c r="E76" s="98"/>
      <x:c r="F76" s="98"/>
      <x:c r="G76" s="98"/>
      <x:c r="H76" s="98"/>
      <x:c r="I76" s="98"/>
      <x:c r="J76" s="98"/>
      <x:c r="K76" s="98"/>
      <x:c r="L76" s="98"/>
      <x:c r="M76" s="98"/>
      <x:c r="N76" s="98"/>
      <x:c r="O76" s="98"/>
      <x:c r="P76" s="98"/>
      <x:c r="Q76" s="98"/>
      <x:c r="R76" s="98"/>
      <x:c r="S76" s="98"/>
      <x:c r="T76" s="98"/>
      <x:c r="U76" s="98"/>
      <x:c r="V76" s="98"/>
      <x:c r="W76" s="98"/>
      <x:c r="X76" s="98"/>
      <x:c r="Y76" s="98"/>
      <x:c r="Z76" s="98"/>
    </x:row>
    <x:row r="77">
      <x:c r="A77" s="98"/>
      <x:c r="B77" s="98"/>
      <x:c r="C77" s="98"/>
      <x:c r="D77" s="98"/>
      <x:c r="E77" s="98"/>
      <x:c r="F77" s="98"/>
      <x:c r="G77" s="98"/>
      <x:c r="H77" s="98"/>
      <x:c r="I77" s="98"/>
      <x:c r="J77" s="98"/>
      <x:c r="K77" s="98"/>
      <x:c r="L77" s="98"/>
      <x:c r="M77" s="98"/>
      <x:c r="N77" s="98"/>
      <x:c r="O77" s="98"/>
      <x:c r="P77" s="98"/>
      <x:c r="Q77" s="98"/>
      <x:c r="R77" s="98"/>
      <x:c r="S77" s="98"/>
      <x:c r="T77" s="98"/>
      <x:c r="U77" s="98"/>
      <x:c r="V77" s="98"/>
      <x:c r="W77" s="98"/>
      <x:c r="X77" s="98"/>
      <x:c r="Y77" s="98"/>
      <x:c r="Z77" s="98"/>
    </x:row>
    <x:row r="78">
      <x:c r="A78" s="98"/>
      <x:c r="B78" s="98"/>
      <x:c r="C78" s="98"/>
      <x:c r="D78" s="98"/>
      <x:c r="E78" s="98"/>
      <x:c r="F78" s="98"/>
      <x:c r="G78" s="98"/>
      <x:c r="H78" s="98"/>
      <x:c r="I78" s="98"/>
      <x:c r="J78" s="98"/>
      <x:c r="K78" s="98"/>
      <x:c r="L78" s="98"/>
      <x:c r="M78" s="98"/>
      <x:c r="N78" s="98"/>
      <x:c r="O78" s="98"/>
      <x:c r="P78" s="98"/>
      <x:c r="Q78" s="98"/>
      <x:c r="R78" s="98"/>
      <x:c r="S78" s="98"/>
      <x:c r="T78" s="98"/>
      <x:c r="U78" s="98"/>
      <x:c r="V78" s="98"/>
      <x:c r="W78" s="98"/>
      <x:c r="X78" s="98"/>
      <x:c r="Y78" s="98"/>
      <x:c r="Z78" s="98"/>
    </x:row>
    <x:row r="79">
      <x:c r="A79" s="98"/>
      <x:c r="B79" s="98"/>
      <x:c r="C79" s="98"/>
      <x:c r="D79" s="98"/>
      <x:c r="E79" s="98"/>
      <x:c r="F79" s="98"/>
      <x:c r="G79" s="98"/>
      <x:c r="H79" s="98"/>
      <x:c r="I79" s="98"/>
      <x:c r="J79" s="98"/>
      <x:c r="K79" s="98"/>
      <x:c r="L79" s="98"/>
      <x:c r="M79" s="98"/>
      <x:c r="N79" s="98"/>
      <x:c r="O79" s="98"/>
      <x:c r="P79" s="98"/>
      <x:c r="Q79" s="98"/>
      <x:c r="R79" s="98"/>
      <x:c r="S79" s="98"/>
      <x:c r="T79" s="98"/>
      <x:c r="U79" s="98"/>
      <x:c r="V79" s="98"/>
      <x:c r="W79" s="98"/>
      <x:c r="X79" s="98"/>
      <x:c r="Y79" s="98"/>
      <x:c r="Z79" s="98"/>
    </x:row>
    <x:row r="80">
      <x:c r="A80" s="98"/>
      <x:c r="B80" s="98"/>
      <x:c r="C80" s="98"/>
      <x:c r="D80" s="98"/>
      <x:c r="E80" s="98"/>
      <x:c r="F80" s="98"/>
      <x:c r="G80" s="98"/>
      <x:c r="H80" s="98"/>
      <x:c r="I80" s="98"/>
      <x:c r="J80" s="98"/>
      <x:c r="K80" s="98"/>
      <x:c r="L80" s="98"/>
      <x:c r="M80" s="98"/>
      <x:c r="N80" s="98"/>
      <x:c r="O80" s="98"/>
      <x:c r="P80" s="98"/>
      <x:c r="Q80" s="98"/>
      <x:c r="R80" s="98"/>
      <x:c r="S80" s="98"/>
      <x:c r="T80" s="98"/>
      <x:c r="U80" s="98"/>
      <x:c r="V80" s="98"/>
      <x:c r="W80" s="98"/>
      <x:c r="X80" s="98"/>
      <x:c r="Y80" s="98"/>
      <x:c r="Z80" s="98"/>
    </x:row>
    <x:row r="81">
      <x:c r="A81" s="98"/>
      <x:c r="B81" s="98"/>
      <x:c r="C81" s="98"/>
      <x:c r="D81" s="98"/>
      <x:c r="E81" s="98"/>
      <x:c r="F81" s="98"/>
      <x:c r="G81" s="98"/>
      <x:c r="H81" s="98"/>
      <x:c r="I81" s="98"/>
      <x:c r="J81" s="98"/>
      <x:c r="K81" s="98"/>
      <x:c r="L81" s="98"/>
      <x:c r="M81" s="98"/>
      <x:c r="N81" s="98"/>
      <x:c r="O81" s="98"/>
      <x:c r="P81" s="98"/>
      <x:c r="Q81" s="98"/>
      <x:c r="R81" s="98"/>
      <x:c r="S81" s="98"/>
      <x:c r="T81" s="98"/>
      <x:c r="U81" s="98"/>
      <x:c r="V81" s="98"/>
      <x:c r="W81" s="98"/>
      <x:c r="X81" s="98"/>
      <x:c r="Y81" s="98"/>
      <x:c r="Z81" s="98"/>
    </x:row>
    <x:row r="82">
      <x:c r="A82" s="98"/>
      <x:c r="B82" s="98"/>
      <x:c r="C82" s="98"/>
      <x:c r="D82" s="98"/>
      <x:c r="E82" s="98"/>
      <x:c r="F82" s="98"/>
      <x:c r="G82" s="98"/>
      <x:c r="H82" s="98"/>
      <x:c r="I82" s="98"/>
      <x:c r="J82" s="98"/>
      <x:c r="K82" s="98"/>
      <x:c r="L82" s="98"/>
      <x:c r="M82" s="98"/>
      <x:c r="N82" s="98"/>
      <x:c r="O82" s="98"/>
      <x:c r="P82" s="98"/>
      <x:c r="Q82" s="98"/>
      <x:c r="R82" s="98"/>
      <x:c r="S82" s="98"/>
      <x:c r="T82" s="98"/>
      <x:c r="U82" s="98"/>
      <x:c r="V82" s="98"/>
      <x:c r="W82" s="98"/>
      <x:c r="X82" s="98"/>
      <x:c r="Y82" s="98"/>
      <x:c r="Z82" s="98"/>
    </x:row>
    <x:row r="83">
      <x:c r="A83" s="98"/>
      <x:c r="B83" s="98"/>
      <x:c r="C83" s="98"/>
      <x:c r="D83" s="98"/>
      <x:c r="E83" s="98"/>
      <x:c r="F83" s="98"/>
      <x:c r="G83" s="98"/>
      <x:c r="H83" s="98"/>
      <x:c r="I83" s="98"/>
      <x:c r="J83" s="98"/>
      <x:c r="K83" s="98"/>
      <x:c r="L83" s="98"/>
      <x:c r="M83" s="98"/>
      <x:c r="N83" s="98"/>
      <x:c r="O83" s="98"/>
      <x:c r="P83" s="98"/>
      <x:c r="Q83" s="98"/>
      <x:c r="R83" s="98"/>
      <x:c r="S83" s="98"/>
      <x:c r="T83" s="98"/>
      <x:c r="U83" s="98"/>
      <x:c r="V83" s="98"/>
      <x:c r="W83" s="98"/>
      <x:c r="X83" s="98"/>
      <x:c r="Y83" s="98"/>
      <x:c r="Z83" s="98"/>
    </x:row>
    <x:row r="84">
      <x:c r="A84" s="98"/>
      <x:c r="B84" s="98"/>
      <x:c r="C84" s="98"/>
      <x:c r="D84" s="98"/>
      <x:c r="E84" s="98"/>
      <x:c r="F84" s="98"/>
      <x:c r="G84" s="98"/>
      <x:c r="H84" s="98"/>
      <x:c r="I84" s="98"/>
      <x:c r="J84" s="98"/>
      <x:c r="K84" s="98"/>
      <x:c r="L84" s="98"/>
      <x:c r="M84" s="98"/>
      <x:c r="N84" s="98"/>
      <x:c r="O84" s="98"/>
      <x:c r="P84" s="98"/>
      <x:c r="Q84" s="98"/>
      <x:c r="R84" s="98"/>
      <x:c r="S84" s="98"/>
      <x:c r="T84" s="98"/>
      <x:c r="U84" s="98"/>
      <x:c r="V84" s="98"/>
      <x:c r="W84" s="98"/>
      <x:c r="X84" s="98"/>
      <x:c r="Y84" s="98"/>
      <x:c r="Z84" s="98"/>
    </x:row>
    <x:row r="85">
      <x:c r="A85" s="98"/>
      <x:c r="B85" s="98"/>
      <x:c r="C85" s="98"/>
      <x:c r="D85" s="98"/>
      <x:c r="E85" s="98"/>
      <x:c r="F85" s="98"/>
      <x:c r="G85" s="98"/>
      <x:c r="H85" s="98"/>
      <x:c r="I85" s="98"/>
      <x:c r="J85" s="98"/>
      <x:c r="K85" s="98"/>
      <x:c r="L85" s="98"/>
      <x:c r="M85" s="98"/>
      <x:c r="N85" s="98"/>
      <x:c r="O85" s="98"/>
      <x:c r="P85" s="98"/>
      <x:c r="Q85" s="98"/>
      <x:c r="R85" s="98"/>
      <x:c r="S85" s="98"/>
      <x:c r="T85" s="98"/>
      <x:c r="U85" s="98"/>
      <x:c r="V85" s="98"/>
      <x:c r="W85" s="98"/>
      <x:c r="X85" s="98"/>
      <x:c r="Y85" s="98"/>
      <x:c r="Z85" s="98"/>
    </x:row>
    <x:row r="86">
      <x:c r="A86" s="98"/>
      <x:c r="B86" s="98"/>
      <x:c r="C86" s="98"/>
      <x:c r="D86" s="98"/>
      <x:c r="E86" s="98"/>
      <x:c r="F86" s="98"/>
      <x:c r="G86" s="98"/>
      <x:c r="H86" s="98"/>
      <x:c r="I86" s="98"/>
      <x:c r="J86" s="98"/>
      <x:c r="K86" s="98"/>
      <x:c r="L86" s="98"/>
      <x:c r="M86" s="98"/>
      <x:c r="N86" s="98"/>
      <x:c r="O86" s="98"/>
      <x:c r="P86" s="98"/>
      <x:c r="Q86" s="98"/>
      <x:c r="R86" s="98"/>
      <x:c r="S86" s="98"/>
      <x:c r="T86" s="98"/>
      <x:c r="U86" s="98"/>
      <x:c r="V86" s="98"/>
      <x:c r="W86" s="98"/>
      <x:c r="X86" s="98"/>
      <x:c r="Y86" s="98"/>
      <x:c r="Z86" s="98"/>
    </x:row>
    <x:row r="87">
      <x:c r="A87" s="98"/>
      <x:c r="B87" s="98"/>
      <x:c r="C87" s="98"/>
      <x:c r="D87" s="98"/>
      <x:c r="E87" s="98"/>
      <x:c r="F87" s="98"/>
      <x:c r="G87" s="98"/>
      <x:c r="H87" s="98"/>
      <x:c r="I87" s="98"/>
      <x:c r="J87" s="98"/>
      <x:c r="K87" s="98"/>
      <x:c r="L87" s="98"/>
      <x:c r="M87" s="98"/>
      <x:c r="N87" s="98"/>
      <x:c r="O87" s="98"/>
      <x:c r="P87" s="98"/>
      <x:c r="Q87" s="98"/>
      <x:c r="R87" s="98"/>
      <x:c r="S87" s="98"/>
      <x:c r="T87" s="98"/>
      <x:c r="U87" s="98"/>
      <x:c r="V87" s="98"/>
      <x:c r="W87" s="98"/>
      <x:c r="X87" s="98"/>
      <x:c r="Y87" s="98"/>
      <x:c r="Z87" s="98"/>
    </x:row>
    <x:row r="88">
      <x:c r="A88" s="98"/>
      <x:c r="B88" s="98"/>
      <x:c r="C88" s="98"/>
      <x:c r="D88" s="98"/>
      <x:c r="E88" s="98"/>
      <x:c r="F88" s="98"/>
      <x:c r="G88" s="98"/>
      <x:c r="H88" s="98"/>
      <x:c r="I88" s="98"/>
      <x:c r="J88" s="98"/>
      <x:c r="K88" s="98"/>
      <x:c r="L88" s="98"/>
      <x:c r="M88" s="98"/>
      <x:c r="N88" s="98"/>
      <x:c r="O88" s="98"/>
      <x:c r="P88" s="98"/>
      <x:c r="Q88" s="98"/>
      <x:c r="R88" s="98"/>
      <x:c r="S88" s="98"/>
      <x:c r="T88" s="98"/>
      <x:c r="U88" s="98"/>
      <x:c r="V88" s="98"/>
      <x:c r="W88" s="98"/>
      <x:c r="X88" s="98"/>
      <x:c r="Y88" s="98"/>
      <x:c r="Z88" s="98"/>
    </x:row>
    <x:row r="89">
      <x:c r="A89" s="98"/>
      <x:c r="B89" s="98"/>
      <x:c r="C89" s="98"/>
      <x:c r="D89" s="98"/>
      <x:c r="E89" s="98"/>
      <x:c r="F89" s="98"/>
      <x:c r="G89" s="98"/>
      <x:c r="H89" s="98"/>
      <x:c r="I89" s="98"/>
      <x:c r="J89" s="98"/>
      <x:c r="K89" s="98"/>
      <x:c r="L89" s="98"/>
      <x:c r="M89" s="98"/>
      <x:c r="N89" s="98"/>
      <x:c r="O89" s="98"/>
      <x:c r="P89" s="98"/>
      <x:c r="Q89" s="98"/>
      <x:c r="R89" s="98"/>
      <x:c r="S89" s="98"/>
      <x:c r="T89" s="98"/>
      <x:c r="U89" s="98"/>
      <x:c r="V89" s="98"/>
      <x:c r="W89" s="98"/>
      <x:c r="X89" s="98"/>
      <x:c r="Y89" s="98"/>
      <x:c r="Z89" s="98"/>
    </x:row>
    <x:row r="90">
      <x:c r="A90" s="98"/>
      <x:c r="B90" s="98"/>
      <x:c r="C90" s="98"/>
      <x:c r="D90" s="98"/>
      <x:c r="E90" s="98"/>
      <x:c r="F90" s="98"/>
      <x:c r="G90" s="98"/>
      <x:c r="H90" s="98"/>
      <x:c r="I90" s="98"/>
      <x:c r="J90" s="98"/>
      <x:c r="K90" s="98"/>
      <x:c r="L90" s="98"/>
      <x:c r="M90" s="98"/>
      <x:c r="N90" s="98"/>
      <x:c r="O90" s="98"/>
      <x:c r="P90" s="98"/>
      <x:c r="Q90" s="98"/>
      <x:c r="R90" s="98"/>
      <x:c r="S90" s="98"/>
      <x:c r="T90" s="98"/>
      <x:c r="U90" s="98"/>
      <x:c r="V90" s="98"/>
      <x:c r="W90" s="98"/>
      <x:c r="X90" s="98"/>
      <x:c r="Y90" s="98"/>
      <x:c r="Z90" s="98"/>
    </x:row>
    <x:row r="91">
      <x:c r="A91" s="98"/>
      <x:c r="B91" s="98"/>
      <x:c r="C91" s="98"/>
      <x:c r="D91" s="98"/>
      <x:c r="E91" s="98"/>
      <x:c r="F91" s="98"/>
      <x:c r="G91" s="98"/>
      <x:c r="H91" s="98"/>
      <x:c r="I91" s="98"/>
      <x:c r="J91" s="98"/>
      <x:c r="K91" s="98"/>
      <x:c r="L91" s="98"/>
      <x:c r="M91" s="98"/>
      <x:c r="N91" s="98"/>
      <x:c r="O91" s="98"/>
      <x:c r="P91" s="98"/>
      <x:c r="Q91" s="98"/>
      <x:c r="R91" s="98"/>
      <x:c r="S91" s="98"/>
      <x:c r="T91" s="98"/>
      <x:c r="U91" s="98"/>
      <x:c r="V91" s="98"/>
      <x:c r="W91" s="98"/>
      <x:c r="X91" s="98"/>
      <x:c r="Y91" s="98"/>
      <x:c r="Z91" s="98"/>
    </x:row>
    <x:row r="92">
      <x:c r="A92" s="98"/>
      <x:c r="B92" s="98"/>
      <x:c r="C92" s="98"/>
      <x:c r="D92" s="98"/>
      <x:c r="E92" s="98"/>
      <x:c r="F92" s="98"/>
      <x:c r="G92" s="98"/>
      <x:c r="H92" s="98"/>
      <x:c r="I92" s="98"/>
      <x:c r="J92" s="98"/>
      <x:c r="K92" s="98"/>
      <x:c r="L92" s="98"/>
      <x:c r="M92" s="98"/>
      <x:c r="N92" s="98"/>
      <x:c r="O92" s="98"/>
      <x:c r="P92" s="98"/>
      <x:c r="Q92" s="98"/>
      <x:c r="R92" s="98"/>
      <x:c r="S92" s="98"/>
      <x:c r="T92" s="98"/>
      <x:c r="U92" s="98"/>
      <x:c r="V92" s="98"/>
      <x:c r="W92" s="98"/>
      <x:c r="X92" s="98"/>
      <x:c r="Y92" s="98"/>
      <x:c r="Z92" s="98"/>
    </x:row>
    <x:row r="93">
      <x:c r="A93" s="98"/>
      <x:c r="B93" s="98"/>
      <x:c r="C93" s="98"/>
      <x:c r="D93" s="98"/>
      <x:c r="E93" s="98"/>
      <x:c r="F93" s="98"/>
      <x:c r="G93" s="98"/>
      <x:c r="H93" s="98"/>
      <x:c r="I93" s="98"/>
      <x:c r="J93" s="98"/>
      <x:c r="K93" s="98"/>
      <x:c r="L93" s="98"/>
      <x:c r="M93" s="98"/>
      <x:c r="N93" s="98"/>
      <x:c r="O93" s="98"/>
      <x:c r="P93" s="98"/>
      <x:c r="Q93" s="98"/>
      <x:c r="R93" s="98"/>
      <x:c r="S93" s="98"/>
      <x:c r="T93" s="98"/>
      <x:c r="U93" s="98"/>
      <x:c r="V93" s="98"/>
      <x:c r="W93" s="98"/>
      <x:c r="X93" s="98"/>
      <x:c r="Y93" s="98"/>
      <x:c r="Z93" s="98"/>
    </x:row>
    <x:row r="94">
      <x:c r="A94" s="98"/>
      <x:c r="B94" s="98"/>
      <x:c r="C94" s="98"/>
      <x:c r="D94" s="98"/>
      <x:c r="E94" s="98"/>
      <x:c r="F94" s="98"/>
      <x:c r="G94" s="98"/>
      <x:c r="H94" s="98"/>
      <x:c r="I94" s="98"/>
      <x:c r="J94" s="98"/>
      <x:c r="K94" s="98"/>
      <x:c r="L94" s="98"/>
      <x:c r="M94" s="98"/>
      <x:c r="N94" s="98"/>
      <x:c r="O94" s="98"/>
      <x:c r="P94" s="98"/>
      <x:c r="Q94" s="98"/>
      <x:c r="R94" s="98"/>
      <x:c r="S94" s="98"/>
      <x:c r="T94" s="98"/>
      <x:c r="U94" s="98"/>
      <x:c r="V94" s="98"/>
      <x:c r="W94" s="98"/>
      <x:c r="X94" s="98"/>
      <x:c r="Y94" s="98"/>
      <x:c r="Z94" s="98"/>
    </x:row>
    <x:row r="95">
      <x:c r="A95" s="98"/>
      <x:c r="B95" s="98"/>
      <x:c r="C95" s="98"/>
      <x:c r="D95" s="98"/>
      <x:c r="E95" s="98"/>
      <x:c r="F95" s="98"/>
      <x:c r="G95" s="98"/>
      <x:c r="H95" s="98"/>
      <x:c r="I95" s="98"/>
      <x:c r="J95" s="98"/>
      <x:c r="K95" s="98"/>
      <x:c r="L95" s="98"/>
      <x:c r="M95" s="98"/>
      <x:c r="N95" s="98"/>
      <x:c r="O95" s="98"/>
      <x:c r="P95" s="98"/>
      <x:c r="Q95" s="98"/>
      <x:c r="R95" s="98"/>
      <x:c r="S95" s="98"/>
      <x:c r="T95" s="98"/>
      <x:c r="U95" s="98"/>
      <x:c r="V95" s="98"/>
      <x:c r="W95" s="98"/>
      <x:c r="X95" s="98"/>
      <x:c r="Y95" s="98"/>
      <x:c r="Z95" s="98"/>
    </x:row>
    <x:row r="96">
      <x:c r="A96" s="98"/>
      <x:c r="B96" s="98"/>
      <x:c r="C96" s="98"/>
      <x:c r="D96" s="98"/>
      <x:c r="E96" s="98"/>
      <x:c r="F96" s="98"/>
      <x:c r="G96" s="98"/>
      <x:c r="H96" s="98"/>
      <x:c r="I96" s="98"/>
      <x:c r="J96" s="98"/>
      <x:c r="K96" s="98"/>
      <x:c r="L96" s="98"/>
      <x:c r="M96" s="98"/>
      <x:c r="N96" s="98"/>
      <x:c r="O96" s="98"/>
      <x:c r="P96" s="98"/>
      <x:c r="Q96" s="98"/>
      <x:c r="R96" s="98"/>
      <x:c r="S96" s="98"/>
      <x:c r="T96" s="98"/>
      <x:c r="U96" s="98"/>
      <x:c r="V96" s="98"/>
      <x:c r="W96" s="98"/>
      <x:c r="X96" s="98"/>
      <x:c r="Y96" s="98"/>
      <x:c r="Z96" s="98"/>
    </x:row>
    <x:row r="97">
      <x:c r="A97" s="98"/>
      <x:c r="B97" s="98"/>
      <x:c r="C97" s="98"/>
      <x:c r="D97" s="98"/>
      <x:c r="E97" s="98"/>
      <x:c r="F97" s="98"/>
      <x:c r="G97" s="98"/>
      <x:c r="H97" s="98"/>
      <x:c r="I97" s="98"/>
      <x:c r="J97" s="98"/>
      <x:c r="K97" s="98"/>
      <x:c r="L97" s="98"/>
      <x:c r="M97" s="98"/>
      <x:c r="N97" s="98"/>
      <x:c r="O97" s="98"/>
      <x:c r="P97" s="98"/>
      <x:c r="Q97" s="98"/>
      <x:c r="R97" s="98"/>
      <x:c r="S97" s="98"/>
      <x:c r="T97" s="98"/>
      <x:c r="U97" s="98"/>
      <x:c r="V97" s="98"/>
      <x:c r="W97" s="98"/>
      <x:c r="X97" s="98"/>
      <x:c r="Y97" s="98"/>
      <x:c r="Z97" s="98"/>
    </x:row>
    <x:row r="98">
      <x:c r="A98" s="98"/>
      <x:c r="B98" s="98"/>
      <x:c r="C98" s="98"/>
      <x:c r="D98" s="98"/>
      <x:c r="E98" s="98"/>
      <x:c r="F98" s="98"/>
      <x:c r="G98" s="98"/>
      <x:c r="H98" s="98"/>
      <x:c r="I98" s="98"/>
      <x:c r="J98" s="98"/>
      <x:c r="K98" s="98"/>
      <x:c r="L98" s="98"/>
      <x:c r="M98" s="98"/>
      <x:c r="N98" s="98"/>
      <x:c r="O98" s="98"/>
      <x:c r="P98" s="98"/>
      <x:c r="Q98" s="98"/>
      <x:c r="R98" s="98"/>
      <x:c r="S98" s="98"/>
      <x:c r="T98" s="98"/>
      <x:c r="U98" s="98"/>
      <x:c r="V98" s="98"/>
      <x:c r="W98" s="98"/>
      <x:c r="X98" s="98"/>
      <x:c r="Y98" s="98"/>
      <x:c r="Z98" s="98"/>
    </x:row>
    <x:row r="99">
      <x:c r="A99" s="98"/>
      <x:c r="B99" s="98"/>
      <x:c r="C99" s="98"/>
      <x:c r="D99" s="98"/>
      <x:c r="E99" s="98"/>
      <x:c r="F99" s="98"/>
      <x:c r="G99" s="98"/>
      <x:c r="H99" s="98"/>
      <x:c r="I99" s="98"/>
      <x:c r="J99" s="98"/>
      <x:c r="K99" s="98"/>
      <x:c r="L99" s="98"/>
      <x:c r="M99" s="98"/>
      <x:c r="N99" s="98"/>
      <x:c r="O99" s="98"/>
      <x:c r="P99" s="98"/>
      <x:c r="Q99" s="98"/>
      <x:c r="R99" s="98"/>
      <x:c r="S99" s="98"/>
      <x:c r="T99" s="98"/>
      <x:c r="U99" s="98"/>
      <x:c r="V99" s="98"/>
      <x:c r="W99" s="98"/>
      <x:c r="X99" s="98"/>
      <x:c r="Y99" s="98"/>
      <x:c r="Z99" s="98"/>
    </x:row>
    <x:row r="100">
      <x:c r="A100" s="98"/>
      <x:c r="B100" s="98"/>
      <x:c r="C100" s="98"/>
      <x:c r="D100" s="98"/>
      <x:c r="E100" s="98"/>
      <x:c r="F100" s="98"/>
      <x:c r="G100" s="98"/>
      <x:c r="H100" s="98"/>
      <x:c r="I100" s="98"/>
      <x:c r="J100" s="98"/>
      <x:c r="K100" s="98"/>
      <x:c r="L100" s="98"/>
      <x:c r="M100" s="98"/>
      <x:c r="N100" s="98"/>
      <x:c r="O100" s="98"/>
      <x:c r="P100" s="98"/>
      <x:c r="Q100" s="98"/>
      <x:c r="R100" s="98"/>
      <x:c r="S100" s="98"/>
      <x:c r="T100" s="98"/>
      <x:c r="U100" s="98"/>
      <x:c r="V100" s="98"/>
      <x:c r="W100" s="98"/>
      <x:c r="X100" s="98"/>
      <x:c r="Y100" s="98"/>
      <x:c r="Z100" s="98"/>
    </x:row>
    <x:row r="101">
      <x:c r="A101" s="98"/>
      <x:c r="B101" s="98"/>
      <x:c r="C101" s="98"/>
      <x:c r="D101" s="98"/>
      <x:c r="E101" s="98"/>
      <x:c r="F101" s="98"/>
      <x:c r="G101" s="98"/>
      <x:c r="H101" s="98"/>
      <x:c r="I101" s="98"/>
      <x:c r="J101" s="98"/>
      <x:c r="K101" s="98"/>
      <x:c r="L101" s="98"/>
      <x:c r="M101" s="98"/>
      <x:c r="N101" s="98"/>
      <x:c r="O101" s="98"/>
      <x:c r="P101" s="98"/>
      <x:c r="Q101" s="98"/>
      <x:c r="R101" s="98"/>
      <x:c r="S101" s="98"/>
      <x:c r="T101" s="98"/>
      <x:c r="U101" s="98"/>
      <x:c r="V101" s="98"/>
      <x:c r="W101" s="98"/>
      <x:c r="X101" s="98"/>
      <x:c r="Y101" s="98"/>
      <x:c r="Z101" s="98"/>
    </x:row>
    <x:row r="102">
      <x:c r="A102" s="98"/>
      <x:c r="B102" s="98"/>
      <x:c r="C102" s="98"/>
      <x:c r="D102" s="98"/>
      <x:c r="E102" s="98"/>
      <x:c r="F102" s="98"/>
      <x:c r="G102" s="98"/>
      <x:c r="H102" s="98"/>
      <x:c r="I102" s="98"/>
      <x:c r="J102" s="98"/>
      <x:c r="K102" s="98"/>
      <x:c r="L102" s="98"/>
      <x:c r="M102" s="98"/>
      <x:c r="N102" s="98"/>
      <x:c r="O102" s="98"/>
      <x:c r="P102" s="98"/>
      <x:c r="Q102" s="98"/>
      <x:c r="R102" s="98"/>
      <x:c r="S102" s="98"/>
      <x:c r="T102" s="98"/>
      <x:c r="U102" s="98"/>
      <x:c r="V102" s="98"/>
      <x:c r="W102" s="98"/>
      <x:c r="X102" s="98"/>
      <x:c r="Y102" s="98"/>
      <x:c r="Z102" s="98"/>
    </x:row>
    <x:row r="103">
      <x:c r="A103" s="98"/>
      <x:c r="B103" s="98"/>
      <x:c r="C103" s="98"/>
      <x:c r="D103" s="98"/>
      <x:c r="E103" s="98"/>
      <x:c r="F103" s="98"/>
      <x:c r="G103" s="98"/>
      <x:c r="H103" s="98"/>
      <x:c r="I103" s="98"/>
      <x:c r="J103" s="98"/>
      <x:c r="K103" s="98"/>
      <x:c r="L103" s="98"/>
      <x:c r="M103" s="98"/>
      <x:c r="N103" s="98"/>
      <x:c r="O103" s="98"/>
      <x:c r="P103" s="98"/>
      <x:c r="Q103" s="98"/>
      <x:c r="R103" s="98"/>
      <x:c r="S103" s="98"/>
      <x:c r="T103" s="98"/>
      <x:c r="U103" s="98"/>
      <x:c r="V103" s="98"/>
      <x:c r="W103" s="98"/>
      <x:c r="X103" s="98"/>
      <x:c r="Y103" s="98"/>
      <x:c r="Z103" s="98"/>
    </x:row>
    <x:row r="104">
      <x:c r="A104" s="98"/>
      <x:c r="B104" s="98"/>
      <x:c r="C104" s="98"/>
      <x:c r="D104" s="98"/>
      <x:c r="E104" s="98"/>
      <x:c r="F104" s="98"/>
      <x:c r="G104" s="98"/>
      <x:c r="H104" s="98"/>
      <x:c r="I104" s="98"/>
      <x:c r="J104" s="98"/>
      <x:c r="K104" s="98"/>
      <x:c r="L104" s="98"/>
      <x:c r="M104" s="98"/>
      <x:c r="N104" s="98"/>
      <x:c r="O104" s="98"/>
      <x:c r="P104" s="98"/>
      <x:c r="Q104" s="98"/>
      <x:c r="R104" s="98"/>
      <x:c r="S104" s="98"/>
      <x:c r="T104" s="98"/>
      <x:c r="U104" s="98"/>
      <x:c r="V104" s="98"/>
      <x:c r="W104" s="98"/>
      <x:c r="X104" s="98"/>
      <x:c r="Y104" s="98"/>
      <x:c r="Z104" s="98"/>
    </x:row>
    <x:row r="105">
      <x:c r="A105" s="98"/>
      <x:c r="B105" s="98"/>
      <x:c r="C105" s="98"/>
      <x:c r="D105" s="98"/>
      <x:c r="E105" s="98"/>
      <x:c r="F105" s="98"/>
      <x:c r="G105" s="98"/>
      <x:c r="H105" s="98"/>
      <x:c r="I105" s="98"/>
      <x:c r="J105" s="98"/>
      <x:c r="K105" s="98"/>
      <x:c r="L105" s="98"/>
      <x:c r="M105" s="98"/>
      <x:c r="N105" s="98"/>
      <x:c r="O105" s="98"/>
      <x:c r="P105" s="98"/>
      <x:c r="Q105" s="98"/>
      <x:c r="R105" s="98"/>
      <x:c r="S105" s="98"/>
      <x:c r="T105" s="98"/>
      <x:c r="U105" s="98"/>
      <x:c r="V105" s="98"/>
      <x:c r="W105" s="98"/>
      <x:c r="X105" s="98"/>
      <x:c r="Y105" s="98"/>
      <x:c r="Z105" s="98"/>
    </x:row>
    <x:row r="106">
      <x:c r="A106" s="98"/>
      <x:c r="B106" s="98"/>
      <x:c r="C106" s="98"/>
      <x:c r="D106" s="98"/>
      <x:c r="E106" s="98"/>
      <x:c r="F106" s="98"/>
      <x:c r="G106" s="98"/>
      <x:c r="H106" s="98"/>
      <x:c r="I106" s="98"/>
      <x:c r="J106" s="98"/>
      <x:c r="K106" s="98"/>
      <x:c r="L106" s="98"/>
      <x:c r="M106" s="98"/>
      <x:c r="N106" s="98"/>
      <x:c r="O106" s="98"/>
      <x:c r="P106" s="98"/>
      <x:c r="Q106" s="98"/>
      <x:c r="R106" s="98"/>
      <x:c r="S106" s="98"/>
      <x:c r="T106" s="98"/>
      <x:c r="U106" s="98"/>
      <x:c r="V106" s="98"/>
      <x:c r="W106" s="98"/>
      <x:c r="X106" s="98"/>
      <x:c r="Y106" s="98"/>
      <x:c r="Z106" s="98"/>
    </x:row>
    <x:row r="107">
      <x:c r="A107" s="98"/>
      <x:c r="B107" s="98"/>
      <x:c r="C107" s="98"/>
      <x:c r="D107" s="98"/>
      <x:c r="E107" s="98"/>
      <x:c r="F107" s="98"/>
      <x:c r="G107" s="98"/>
      <x:c r="H107" s="98"/>
      <x:c r="I107" s="98"/>
      <x:c r="J107" s="98"/>
      <x:c r="K107" s="98"/>
      <x:c r="L107" s="98"/>
      <x:c r="M107" s="98"/>
      <x:c r="N107" s="98"/>
      <x:c r="O107" s="98"/>
      <x:c r="P107" s="98"/>
      <x:c r="Q107" s="98"/>
      <x:c r="R107" s="98"/>
      <x:c r="S107" s="98"/>
      <x:c r="T107" s="98"/>
      <x:c r="U107" s="98"/>
      <x:c r="V107" s="98"/>
      <x:c r="W107" s="98"/>
      <x:c r="X107" s="98"/>
      <x:c r="Y107" s="98"/>
      <x:c r="Z107" s="98"/>
    </x:row>
    <x:row r="108">
      <x:c r="A108" s="98"/>
      <x:c r="B108" s="98"/>
      <x:c r="C108" s="98"/>
      <x:c r="D108" s="98"/>
      <x:c r="E108" s="98"/>
      <x:c r="F108" s="98"/>
      <x:c r="G108" s="98"/>
      <x:c r="H108" s="98"/>
      <x:c r="I108" s="98"/>
      <x:c r="J108" s="98"/>
      <x:c r="K108" s="98"/>
      <x:c r="L108" s="98"/>
      <x:c r="M108" s="98"/>
      <x:c r="N108" s="98"/>
      <x:c r="O108" s="98"/>
      <x:c r="P108" s="98"/>
      <x:c r="Q108" s="98"/>
      <x:c r="R108" s="98"/>
      <x:c r="S108" s="98"/>
      <x:c r="T108" s="98"/>
      <x:c r="U108" s="98"/>
      <x:c r="V108" s="98"/>
      <x:c r="W108" s="98"/>
      <x:c r="X108" s="98"/>
      <x:c r="Y108" s="98"/>
      <x:c r="Z108" s="98"/>
    </x:row>
    <x:row r="109">
      <x:c r="A109" s="98"/>
      <x:c r="B109" s="98"/>
      <x:c r="C109" s="98"/>
      <x:c r="D109" s="98"/>
      <x:c r="E109" s="98"/>
      <x:c r="F109" s="98"/>
      <x:c r="G109" s="98"/>
      <x:c r="H109" s="98"/>
      <x:c r="I109" s="98"/>
      <x:c r="J109" s="98"/>
      <x:c r="K109" s="98"/>
      <x:c r="L109" s="98"/>
      <x:c r="M109" s="98"/>
      <x:c r="N109" s="98"/>
      <x:c r="O109" s="98"/>
      <x:c r="P109" s="98"/>
      <x:c r="Q109" s="98"/>
      <x:c r="R109" s="98"/>
      <x:c r="S109" s="98"/>
      <x:c r="T109" s="98"/>
      <x:c r="U109" s="98"/>
      <x:c r="V109" s="98"/>
      <x:c r="W109" s="98"/>
      <x:c r="X109" s="98"/>
      <x:c r="Y109" s="98"/>
      <x:c r="Z109" s="98"/>
    </x:row>
    <x:row r="110">
      <x:c r="A110" s="98"/>
      <x:c r="B110" s="98"/>
      <x:c r="C110" s="98"/>
      <x:c r="D110" s="98"/>
      <x:c r="E110" s="98"/>
      <x:c r="F110" s="98"/>
      <x:c r="G110" s="98"/>
      <x:c r="H110" s="98"/>
      <x:c r="I110" s="98"/>
      <x:c r="J110" s="98"/>
      <x:c r="K110" s="98"/>
      <x:c r="L110" s="98"/>
      <x:c r="M110" s="98"/>
      <x:c r="N110" s="98"/>
      <x:c r="O110" s="98"/>
      <x:c r="P110" s="98"/>
      <x:c r="Q110" s="98"/>
      <x:c r="R110" s="98"/>
      <x:c r="S110" s="98"/>
      <x:c r="T110" s="98"/>
      <x:c r="U110" s="98"/>
      <x:c r="V110" s="98"/>
      <x:c r="W110" s="98"/>
      <x:c r="X110" s="98"/>
      <x:c r="Y110" s="98"/>
      <x:c r="Z110" s="98"/>
    </x:row>
    <x:row r="111">
      <x:c r="A111" s="98"/>
      <x:c r="B111" s="98"/>
      <x:c r="C111" s="98"/>
      <x:c r="D111" s="98"/>
      <x:c r="E111" s="98"/>
      <x:c r="F111" s="98"/>
      <x:c r="G111" s="98"/>
      <x:c r="H111" s="98"/>
      <x:c r="I111" s="98"/>
      <x:c r="J111" s="98"/>
      <x:c r="K111" s="98"/>
      <x:c r="L111" s="98"/>
      <x:c r="M111" s="98"/>
      <x:c r="N111" s="98"/>
      <x:c r="O111" s="98"/>
      <x:c r="P111" s="98"/>
      <x:c r="Q111" s="98"/>
      <x:c r="R111" s="98"/>
      <x:c r="S111" s="98"/>
      <x:c r="T111" s="98"/>
      <x:c r="U111" s="98"/>
      <x:c r="V111" s="98"/>
      <x:c r="W111" s="98"/>
      <x:c r="X111" s="98"/>
      <x:c r="Y111" s="98"/>
      <x:c r="Z111" s="98"/>
    </x:row>
    <x:row r="112">
      <x:c r="A112" s="98"/>
      <x:c r="B112" s="98"/>
      <x:c r="C112" s="98"/>
      <x:c r="D112" s="98"/>
      <x:c r="E112" s="98"/>
      <x:c r="F112" s="98"/>
      <x:c r="G112" s="98"/>
      <x:c r="H112" s="98"/>
      <x:c r="I112" s="98"/>
      <x:c r="J112" s="98"/>
      <x:c r="K112" s="98"/>
      <x:c r="L112" s="98"/>
      <x:c r="M112" s="98"/>
      <x:c r="N112" s="98"/>
      <x:c r="O112" s="98"/>
      <x:c r="P112" s="98"/>
      <x:c r="Q112" s="98"/>
      <x:c r="R112" s="98"/>
      <x:c r="S112" s="98"/>
      <x:c r="T112" s="98"/>
      <x:c r="U112" s="98"/>
      <x:c r="V112" s="98"/>
      <x:c r="W112" s="98"/>
      <x:c r="X112" s="98"/>
      <x:c r="Y112" s="98"/>
      <x:c r="Z112" s="98"/>
    </x:row>
    <x:row r="113">
      <x:c r="A113" s="98"/>
      <x:c r="B113" s="98"/>
      <x:c r="C113" s="98"/>
      <x:c r="D113" s="98"/>
      <x:c r="E113" s="98"/>
      <x:c r="F113" s="98"/>
      <x:c r="G113" s="98"/>
      <x:c r="H113" s="98"/>
      <x:c r="I113" s="98"/>
      <x:c r="J113" s="98"/>
      <x:c r="K113" s="98"/>
      <x:c r="L113" s="98"/>
      <x:c r="M113" s="98"/>
      <x:c r="N113" s="98"/>
      <x:c r="O113" s="98"/>
      <x:c r="P113" s="98"/>
      <x:c r="Q113" s="98"/>
      <x:c r="R113" s="98"/>
      <x:c r="S113" s="98"/>
      <x:c r="T113" s="98"/>
      <x:c r="U113" s="98"/>
      <x:c r="V113" s="98"/>
      <x:c r="W113" s="98"/>
      <x:c r="X113" s="98"/>
      <x:c r="Y113" s="98"/>
      <x:c r="Z113" s="98"/>
    </x:row>
    <x:row r="114">
      <x:c r="A114" s="98"/>
      <x:c r="B114" s="98"/>
      <x:c r="C114" s="98"/>
      <x:c r="D114" s="98"/>
      <x:c r="E114" s="98"/>
      <x:c r="F114" s="98"/>
      <x:c r="G114" s="98"/>
      <x:c r="H114" s="98"/>
      <x:c r="I114" s="98"/>
      <x:c r="J114" s="98"/>
      <x:c r="K114" s="98"/>
      <x:c r="L114" s="98"/>
      <x:c r="M114" s="98"/>
      <x:c r="N114" s="98"/>
      <x:c r="O114" s="98"/>
      <x:c r="P114" s="98"/>
      <x:c r="Q114" s="98"/>
      <x:c r="R114" s="98"/>
      <x:c r="S114" s="98"/>
      <x:c r="T114" s="98"/>
      <x:c r="U114" s="98"/>
      <x:c r="V114" s="98"/>
      <x:c r="W114" s="98"/>
      <x:c r="X114" s="98"/>
      <x:c r="Y114" s="98"/>
      <x:c r="Z114" s="98"/>
    </x:row>
    <x:row r="115">
      <x:c r="A115" s="98"/>
      <x:c r="B115" s="98"/>
      <x:c r="C115" s="98"/>
      <x:c r="D115" s="98"/>
      <x:c r="E115" s="98"/>
      <x:c r="F115" s="98"/>
      <x:c r="G115" s="98"/>
      <x:c r="H115" s="98"/>
      <x:c r="I115" s="98"/>
      <x:c r="J115" s="98"/>
      <x:c r="K115" s="98"/>
      <x:c r="L115" s="98"/>
      <x:c r="M115" s="98"/>
      <x:c r="N115" s="98"/>
      <x:c r="O115" s="98"/>
      <x:c r="P115" s="98"/>
      <x:c r="Q115" s="98"/>
      <x:c r="R115" s="98"/>
      <x:c r="S115" s="98"/>
      <x:c r="T115" s="98"/>
      <x:c r="U115" s="98"/>
      <x:c r="V115" s="98"/>
      <x:c r="W115" s="98"/>
      <x:c r="X115" s="98"/>
      <x:c r="Y115" s="98"/>
      <x:c r="Z115" s="98"/>
    </x:row>
    <x:row r="116">
      <x:c r="A116" s="98"/>
      <x:c r="B116" s="98"/>
      <x:c r="C116" s="98"/>
      <x:c r="D116" s="98"/>
      <x:c r="E116" s="98"/>
      <x:c r="F116" s="98"/>
      <x:c r="G116" s="98"/>
      <x:c r="H116" s="98"/>
      <x:c r="I116" s="98"/>
      <x:c r="J116" s="98"/>
      <x:c r="K116" s="98"/>
      <x:c r="L116" s="98"/>
      <x:c r="M116" s="98"/>
      <x:c r="N116" s="98"/>
      <x:c r="O116" s="98"/>
      <x:c r="P116" s="98"/>
      <x:c r="Q116" s="98"/>
      <x:c r="R116" s="98"/>
      <x:c r="S116" s="98"/>
      <x:c r="T116" s="98"/>
      <x:c r="U116" s="98"/>
      <x:c r="V116" s="98"/>
      <x:c r="W116" s="98"/>
      <x:c r="X116" s="98"/>
      <x:c r="Y116" s="98"/>
      <x:c r="Z116" s="98"/>
    </x:row>
    <x:row r="117">
      <x:c r="A117" s="98"/>
      <x:c r="B117" s="98"/>
      <x:c r="C117" s="98"/>
      <x:c r="D117" s="98"/>
      <x:c r="E117" s="98"/>
      <x:c r="F117" s="98"/>
      <x:c r="G117" s="98"/>
      <x:c r="H117" s="98"/>
      <x:c r="I117" s="98"/>
      <x:c r="J117" s="98"/>
      <x:c r="K117" s="98"/>
      <x:c r="L117" s="98"/>
      <x:c r="M117" s="98"/>
      <x:c r="N117" s="98"/>
      <x:c r="O117" s="98"/>
      <x:c r="P117" s="98"/>
      <x:c r="Q117" s="98"/>
      <x:c r="R117" s="98"/>
      <x:c r="S117" s="98"/>
      <x:c r="T117" s="98"/>
      <x:c r="U117" s="98"/>
      <x:c r="V117" s="98"/>
      <x:c r="W117" s="98"/>
      <x:c r="X117" s="98"/>
      <x:c r="Y117" s="98"/>
      <x:c r="Z117" s="98"/>
    </x:row>
    <x:row r="118">
      <x:c r="A118" s="98"/>
      <x:c r="B118" s="98"/>
      <x:c r="C118" s="98"/>
      <x:c r="D118" s="98"/>
      <x:c r="E118" s="98"/>
      <x:c r="F118" s="98"/>
      <x:c r="G118" s="98"/>
      <x:c r="H118" s="98"/>
      <x:c r="I118" s="98"/>
      <x:c r="J118" s="98"/>
      <x:c r="K118" s="98"/>
      <x:c r="L118" s="98"/>
      <x:c r="M118" s="98"/>
      <x:c r="N118" s="98"/>
      <x:c r="O118" s="98"/>
      <x:c r="P118" s="98"/>
      <x:c r="Q118" s="98"/>
      <x:c r="R118" s="98"/>
      <x:c r="S118" s="98"/>
      <x:c r="T118" s="98"/>
      <x:c r="U118" s="98"/>
      <x:c r="V118" s="98"/>
      <x:c r="W118" s="98"/>
      <x:c r="X118" s="98"/>
      <x:c r="Y118" s="98"/>
      <x:c r="Z118" s="98"/>
    </x:row>
    <x:row r="119">
      <x:c r="A119" s="98"/>
      <x:c r="B119" s="98"/>
      <x:c r="C119" s="98"/>
      <x:c r="D119" s="98"/>
      <x:c r="E119" s="98"/>
      <x:c r="F119" s="98"/>
      <x:c r="G119" s="98"/>
      <x:c r="H119" s="98"/>
      <x:c r="I119" s="98"/>
      <x:c r="J119" s="98"/>
      <x:c r="K119" s="98"/>
      <x:c r="L119" s="98"/>
      <x:c r="M119" s="98"/>
      <x:c r="N119" s="98"/>
      <x:c r="O119" s="98"/>
      <x:c r="P119" s="98"/>
      <x:c r="Q119" s="98"/>
      <x:c r="R119" s="98"/>
      <x:c r="S119" s="98"/>
      <x:c r="T119" s="98"/>
      <x:c r="U119" s="98"/>
      <x:c r="V119" s="98"/>
      <x:c r="W119" s="98"/>
      <x:c r="X119" s="98"/>
      <x:c r="Y119" s="98"/>
      <x:c r="Z119" s="98"/>
    </x:row>
    <x:row r="120">
      <x:c r="A120" s="98"/>
      <x:c r="B120" s="98"/>
      <x:c r="C120" s="98"/>
      <x:c r="D120" s="98"/>
      <x:c r="E120" s="98"/>
      <x:c r="F120" s="98"/>
      <x:c r="G120" s="98"/>
      <x:c r="H120" s="98"/>
      <x:c r="I120" s="98"/>
      <x:c r="J120" s="98"/>
      <x:c r="K120" s="98"/>
      <x:c r="L120" s="98"/>
      <x:c r="M120" s="98"/>
      <x:c r="N120" s="98"/>
      <x:c r="O120" s="98"/>
      <x:c r="P120" s="98"/>
      <x:c r="Q120" s="98"/>
      <x:c r="R120" s="98"/>
      <x:c r="S120" s="98"/>
      <x:c r="T120" s="98"/>
      <x:c r="U120" s="98"/>
      <x:c r="V120" s="98"/>
      <x:c r="W120" s="98"/>
      <x:c r="X120" s="98"/>
      <x:c r="Y120" s="98"/>
      <x:c r="Z120" s="98"/>
    </x:row>
  </x:sheetData>
  <x:mergeCells>
    <x:mergeCell ref="A1:K1"/>
    <x:mergeCell ref="A2:K2"/>
  </x:mergeCells>
  <x:conditionalFormatting sqref="I6:I35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{73AD8F63-3E3B-3EFE-4222-2C93033AC340}</x14:id>
        </x:ext>
      </x:extLst>
    </x:cfRule>
  </x:conditionalFormatting>
  <x:conditionalFormatting sqref="J6:J35">
    <x:cfRule type="expression" dxfId="6" priority="2">
      <x:formula>J6="Objectif atteint"</x:formula>
    </x:cfRule>
    <x:cfRule type="expression" dxfId="7" priority="3">
      <x:formula>J6="Sous objectif"</x:formula>
    </x:cfRule>
  </x:conditionalFormatting>
  <x:pageMargins left="0.7" right="0.7" top="0.75" bottom="0.75" header="0.3" footer="0.3"/>
  <x:drawing xmlns:r="http://schemas.openxmlformats.org/officeDocument/2006/relationships" r:id="R519ee0b981bd4105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3AD8F63-3E3B-3EFE-4222-2C93033AC340}">
            <x14:dataBar gradient="1">
              <x14:cfvo type="min"/>
              <x14:cfvo type="max"/>
              <x14:fillColor rgb="FF5B9BD5"/>
            </x14:dataBar>
          </x14:cfRule>
          <xm:sqref>I6:I35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2" hidden="0" customWidth="1"/>
    <x:col min="3" max="3" width="18" hidden="0" customWidth="1"/>
    <x:col min="4" max="4" width="32" hidden="0" customWidth="1"/>
    <x:col min="5" max="5" width="55" hidden="0" customWidth="1"/>
    <x:col min="6" max="6" width="28" hidden="0" customWidth="1"/>
    <x:col min="7" max="7" width="14" hidden="0" customWidth="1"/>
    <x:col min="8" max="8" width="20" hidden="0" customWidth="1"/>
  </x:cols>
  <x:sheetData>
    <x:row r="1" ht="34" customHeight="1">
      <x:c r="A1" s="5" t="str">
        <x:v>💬 BIBLIOTHÈQUE DE MESSAGES RH</x:v>
      </x:c>
      <x:c r="B1" s="5"/>
      <x:c r="C1" s="5"/>
      <x:c r="D1" s="5"/>
      <x:c r="E1" s="5"/>
      <x:c r="F1" s="5"/>
      <x:c r="G1" s="5"/>
      <x:c r="H1" s="5"/>
      <x:c r="I1" s="98"/>
      <x:c r="J1" s="98"/>
      <x:c r="K1" s="98"/>
      <x:c r="L1" s="98"/>
      <x:c r="M1" s="98"/>
      <x:c r="N1" s="98"/>
      <x:c r="O1" s="98"/>
      <x:c r="P1" s="98"/>
      <x:c r="Q1" s="98"/>
      <x:c r="R1" s="98"/>
      <x:c r="S1" s="98"/>
      <x:c r="T1" s="98"/>
      <x:c r="U1" s="98"/>
      <x:c r="V1" s="98"/>
      <x:c r="W1" s="98"/>
      <x:c r="X1" s="98"/>
      <x:c r="Y1" s="98"/>
      <x:c r="Z1" s="98"/>
    </x:row>
    <x:row r="2" ht="24" customHeight="1">
      <x:c r="A2" s="13" t="str">
        <x:v>Exemples prêts à adapter selon le public, le canal et la situation</x:v>
      </x:c>
      <x:c r="B2" s="13"/>
      <x:c r="C2" s="13"/>
      <x:c r="D2" s="13"/>
      <x:c r="E2" s="13"/>
      <x:c r="F2" s="13"/>
      <x:c r="G2" s="13"/>
      <x:c r="H2" s="13"/>
      <x:c r="I2" s="98"/>
      <x:c r="J2" s="98"/>
      <x:c r="K2" s="98"/>
      <x:c r="L2" s="98"/>
      <x:c r="M2" s="98"/>
      <x:c r="N2" s="98"/>
      <x:c r="O2" s="98"/>
      <x:c r="P2" s="98"/>
      <x:c r="Q2" s="98"/>
      <x:c r="R2" s="98"/>
      <x:c r="S2" s="98"/>
      <x:c r="T2" s="98"/>
      <x:c r="U2" s="98"/>
      <x:c r="V2" s="98"/>
      <x:c r="W2" s="98"/>
      <x:c r="X2" s="98"/>
      <x:c r="Y2" s="98"/>
      <x:c r="Z2" s="98"/>
    </x:row>
    <x:row r="3">
      <x:c r="A3" s="98"/>
      <x:c r="B3" s="98"/>
      <x:c r="C3" s="98"/>
      <x:c r="D3" s="98"/>
      <x:c r="E3" s="98"/>
      <x:c r="F3" s="98"/>
      <x:c r="G3" s="98"/>
      <x:c r="H3" s="98"/>
      <x:c r="I3" s="98"/>
      <x:c r="J3" s="98"/>
      <x:c r="K3" s="98"/>
      <x:c r="L3" s="98"/>
      <x:c r="M3" s="98"/>
      <x:c r="N3" s="98"/>
      <x:c r="O3" s="98"/>
      <x:c r="P3" s="98"/>
      <x:c r="Q3" s="98"/>
      <x:c r="R3" s="98"/>
      <x:c r="S3" s="98"/>
      <x:c r="T3" s="98"/>
      <x:c r="U3" s="98"/>
      <x:c r="V3" s="98"/>
      <x:c r="W3" s="98"/>
      <x:c r="X3" s="98"/>
      <x:c r="Y3" s="98"/>
      <x:c r="Z3" s="98"/>
    </x:row>
    <x:row r="4">
      <x:c r="A4" s="98"/>
      <x:c r="B4" s="98"/>
      <x:c r="C4" s="98"/>
      <x:c r="D4" s="98"/>
      <x:c r="E4" s="98"/>
      <x:c r="F4" s="98"/>
      <x:c r="G4" s="98"/>
      <x:c r="H4" s="98"/>
      <x:c r="I4" s="98"/>
      <x:c r="J4" s="98"/>
      <x:c r="K4" s="98"/>
      <x:c r="L4" s="98"/>
      <x:c r="M4" s="98"/>
      <x:c r="N4" s="98"/>
      <x:c r="O4" s="98"/>
      <x:c r="P4" s="98"/>
      <x:c r="Q4" s="98"/>
      <x:c r="R4" s="98"/>
      <x:c r="S4" s="98"/>
      <x:c r="T4" s="98"/>
      <x:c r="U4" s="98"/>
      <x:c r="V4" s="98"/>
      <x:c r="W4" s="98"/>
      <x:c r="X4" s="98"/>
      <x:c r="Y4" s="98"/>
      <x:c r="Z4" s="98"/>
    </x:row>
    <x:row r="5" ht="30" customHeight="1">
      <x:c r="A5" s="22" t="str">
        <x:v>Situation</x:v>
      </x:c>
      <x:c r="B5" s="22" t="str">
        <x:v>Public</x:v>
      </x:c>
      <x:c r="C5" s="22" t="str">
        <x:v>Canal</x:v>
      </x:c>
      <x:c r="D5" s="22" t="str">
        <x:v>Objet / accroche</x:v>
      </x:c>
      <x:c r="E5" s="22" t="str">
        <x:v>Message principal</x:v>
      </x:c>
      <x:c r="F5" s="22" t="str">
        <x:v>Action attendue</x:v>
      </x:c>
      <x:c r="G5" s="22" t="str">
        <x:v>Échéance</x:v>
      </x:c>
      <x:c r="H5" s="22" t="str">
        <x:v>Contact</x:v>
      </x:c>
      <x:c r="I5" s="98"/>
      <x:c r="J5" s="98"/>
      <x:c r="K5" s="98"/>
      <x:c r="L5" s="98"/>
      <x:c r="M5" s="98"/>
      <x:c r="N5" s="98"/>
      <x:c r="O5" s="98"/>
      <x:c r="P5" s="98"/>
      <x:c r="Q5" s="98"/>
      <x:c r="R5" s="98"/>
      <x:c r="S5" s="98"/>
      <x:c r="T5" s="98"/>
      <x:c r="U5" s="98"/>
      <x:c r="V5" s="98"/>
      <x:c r="W5" s="98"/>
      <x:c r="X5" s="98"/>
      <x:c r="Y5" s="98"/>
      <x:c r="Z5" s="98"/>
    </x:row>
    <x:row r="6">
      <x:c r="A6" s="30" t="str">
        <x:v>Entretiens annuels</x:v>
      </x:c>
      <x:c r="B6" s="30" t="str">
        <x:v>Managers</x:v>
      </x:c>
      <x:c r="C6" s="30" t="str">
        <x:v>E-mail</x:v>
      </x:c>
      <x:c r="D6" s="30" t="str">
        <x:v>Préparez les entretiens annuels 2027</x:v>
      </x:c>
      <x:c r="E6" s="30" t="str">
        <x:v>Le calendrier, le guide et la grille d’entretien sont disponibles sur l’intranet.</x:v>
      </x:c>
      <x:c r="F6" s="30" t="str">
        <x:v>Planifier les entretiens</x:v>
      </x:c>
      <x:c r="G6" s="66" t="str">
        <x:v>31/01/2027</x:v>
      </x:c>
      <x:c r="H6" s="30" t="str">
        <x:v>Service RH</x:v>
      </x:c>
      <x:c r="I6" s="98"/>
      <x:c r="J6" s="98"/>
      <x:c r="K6" s="98"/>
      <x:c r="L6" s="98"/>
      <x:c r="M6" s="98"/>
      <x:c r="N6" s="98"/>
      <x:c r="O6" s="98"/>
      <x:c r="P6" s="98"/>
      <x:c r="Q6" s="98"/>
      <x:c r="R6" s="98"/>
      <x:c r="S6" s="98"/>
      <x:c r="T6" s="98"/>
      <x:c r="U6" s="98"/>
      <x:c r="V6" s="98"/>
      <x:c r="W6" s="98"/>
      <x:c r="X6" s="98"/>
      <x:c r="Y6" s="98"/>
      <x:c r="Z6" s="98"/>
    </x:row>
    <x:row r="7">
      <x:c r="A7" s="30" t="str">
        <x:v>Formation</x:v>
      </x:c>
      <x:c r="B7" s="30" t="str">
        <x:v>Tous les salariés</x:v>
      </x:c>
      <x:c r="C7" s="30" t="str">
        <x:v>Newsletter</x:v>
      </x:c>
      <x:c r="D7" s="30" t="str">
        <x:v>Développez vos compétences</x:v>
      </x:c>
      <x:c r="E7" s="30" t="str">
        <x:v>Le catalogue 2027 propose des parcours en management, numérique, sécurité et métiers.</x:v>
      </x:c>
      <x:c r="F7" s="30" t="str">
        <x:v>Choisir une formation</x:v>
      </x:c>
      <x:c r="G7" s="66" t="str">
        <x:v>30/04/2027</x:v>
      </x:c>
      <x:c r="H7" s="30" t="str">
        <x:v>Responsable formation</x:v>
      </x:c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</x:row>
    <x:row r="8">
      <x:c r="A8" s="30" t="str">
        <x:v>Onboarding</x:v>
      </x:c>
      <x:c r="B8" s="30" t="str">
        <x:v>Nouveaux salariés</x:v>
      </x:c>
      <x:c r="C8" s="30" t="str">
        <x:v>E-mail</x:v>
      </x:c>
      <x:c r="D8" s="30" t="str">
        <x:v>Bienvenue dans l’entreprise</x:v>
      </x:c>
      <x:c r="E8" s="30" t="str">
        <x:v>Votre parcours d’intégration comprend un accueil, un parrainage et des points à 30, 60 et 90 jours.</x:v>
      </x:c>
      <x:c r="F8" s="30" t="str">
        <x:v>Consulter le livret d’accueil</x:v>
      </x:c>
      <x:c r="G8" s="66" t="str">
        <x:v>Jour d’arrivée</x:v>
      </x:c>
      <x:c r="H8" s="30" t="str">
        <x:v>Référent RH</x:v>
      </x:c>
      <x:c r="I8" s="98"/>
      <x:c r="J8" s="98"/>
      <x:c r="K8" s="98"/>
      <x:c r="L8" s="98"/>
      <x:c r="M8" s="98"/>
      <x:c r="N8" s="98"/>
      <x:c r="O8" s="98"/>
      <x:c r="P8" s="98"/>
      <x:c r="Q8" s="98"/>
      <x:c r="R8" s="98"/>
      <x:c r="S8" s="98"/>
      <x:c r="T8" s="98"/>
      <x:c r="U8" s="98"/>
      <x:c r="V8" s="98"/>
      <x:c r="W8" s="98"/>
      <x:c r="X8" s="98"/>
      <x:c r="Y8" s="98"/>
      <x:c r="Z8" s="98"/>
    </x:row>
    <x:row r="9">
      <x:c r="A9" s="30" t="str">
        <x:v>Mobilité interne</x:v>
      </x:c>
      <x:c r="B9" s="30" t="str">
        <x:v>Salariés</x:v>
      </x:c>
      <x:c r="C9" s="30" t="str">
        <x:v>Intranet</x:v>
      </x:c>
      <x:c r="D9" s="30" t="str">
        <x:v>De nouvelles opportunités sont ouvertes</x:v>
      </x:c>
      <x:c r="E9" s="30" t="str">
        <x:v>Plusieurs postes sont accessibles dans le cadre de la mobilité interne.</x:v>
      </x:c>
      <x:c r="F9" s="30" t="str">
        <x:v>Consulter les offres</x:v>
      </x:c>
      <x:c r="G9" s="66" t="str">
        <x:v>Selon l’offre</x:v>
      </x:c>
      <x:c r="H9" s="30" t="str">
        <x:v>Équipe mobilité</x:v>
      </x:c>
      <x:c r="I9" s="98"/>
      <x:c r="J9" s="98"/>
      <x:c r="K9" s="98"/>
      <x:c r="L9" s="98"/>
      <x:c r="M9" s="98"/>
      <x:c r="N9" s="98"/>
      <x:c r="O9" s="98"/>
      <x:c r="P9" s="98"/>
      <x:c r="Q9" s="98"/>
      <x:c r="R9" s="98"/>
      <x:c r="S9" s="98"/>
      <x:c r="T9" s="98"/>
      <x:c r="U9" s="98"/>
      <x:c r="V9" s="98"/>
      <x:c r="W9" s="98"/>
      <x:c r="X9" s="98"/>
      <x:c r="Y9" s="98"/>
      <x:c r="Z9" s="98"/>
    </x:row>
    <x:row r="10">
      <x:c r="A10" s="30" t="str">
        <x:v>QVCT</x:v>
      </x:c>
      <x:c r="B10" s="30" t="str">
        <x:v>Tous les salariés</x:v>
      </x:c>
      <x:c r="C10" s="30" t="str">
        <x:v>Teams / Slack</x:v>
      </x:c>
      <x:c r="D10" s="30" t="str">
        <x:v>Votre avis compte</x:v>
      </x:c>
      <x:c r="E10" s="30" t="str">
        <x:v>Le baromètre QVCT est anonyme et permettra de définir les priorités d’amélioration.</x:v>
      </x:c>
      <x:c r="F10" s="30" t="str">
        <x:v>Répondre au questionnaire</x:v>
      </x:c>
      <x:c r="G10" s="66" t="str">
        <x:v>30/09/2027</x:v>
      </x:c>
      <x:c r="H10" s="30" t="str">
        <x:v>Chef de projet QVCT</x:v>
      </x:c>
      <x:c r="I10" s="98"/>
      <x:c r="J10" s="98"/>
      <x:c r="K10" s="98"/>
      <x:c r="L10" s="98"/>
      <x:c r="M10" s="98"/>
      <x:c r="N10" s="98"/>
      <x:c r="O10" s="98"/>
      <x:c r="P10" s="98"/>
      <x:c r="Q10" s="98"/>
      <x:c r="R10" s="98"/>
      <x:c r="S10" s="98"/>
      <x:c r="T10" s="98"/>
      <x:c r="U10" s="98"/>
      <x:c r="V10" s="98"/>
      <x:c r="W10" s="98"/>
      <x:c r="X10" s="98"/>
      <x:c r="Y10" s="98"/>
      <x:c r="Z10" s="98"/>
    </x:row>
    <x:row r="11">
      <x:c r="A11" s="30"/>
      <x:c r="B11" s="30"/>
      <x:c r="C11" s="30"/>
      <x:c r="D11" s="30"/>
      <x:c r="E11" s="30"/>
      <x:c r="F11" s="30"/>
      <x:c r="G11" s="66"/>
      <x:c r="H11" s="30"/>
      <x:c r="I11" s="98"/>
      <x:c r="J11" s="98"/>
      <x:c r="K11" s="98"/>
      <x:c r="L11" s="98"/>
      <x:c r="M11" s="98"/>
      <x:c r="N11" s="98"/>
      <x:c r="O11" s="98"/>
      <x:c r="P11" s="98"/>
      <x:c r="Q11" s="98"/>
      <x:c r="R11" s="98"/>
      <x:c r="S11" s="98"/>
      <x:c r="T11" s="98"/>
      <x:c r="U11" s="98"/>
      <x:c r="V11" s="98"/>
      <x:c r="W11" s="98"/>
      <x:c r="X11" s="98"/>
      <x:c r="Y11" s="98"/>
      <x:c r="Z11" s="98"/>
    </x:row>
    <x:row r="12">
      <x:c r="A12" s="30"/>
      <x:c r="B12" s="30"/>
      <x:c r="C12" s="30"/>
      <x:c r="D12" s="30"/>
      <x:c r="E12" s="30"/>
      <x:c r="F12" s="30"/>
      <x:c r="G12" s="66"/>
      <x:c r="H12" s="30"/>
      <x:c r="I12" s="98"/>
      <x:c r="J12" s="98"/>
      <x:c r="K12" s="98"/>
      <x:c r="L12" s="98"/>
      <x:c r="M12" s="98"/>
      <x:c r="N12" s="98"/>
      <x:c r="O12" s="98"/>
      <x:c r="P12" s="98"/>
      <x:c r="Q12" s="98"/>
      <x:c r="R12" s="98"/>
      <x:c r="S12" s="98"/>
      <x:c r="T12" s="98"/>
      <x:c r="U12" s="98"/>
      <x:c r="V12" s="98"/>
      <x:c r="W12" s="98"/>
      <x:c r="X12" s="98"/>
      <x:c r="Y12" s="98"/>
      <x:c r="Z12" s="98"/>
    </x:row>
    <x:row r="13">
      <x:c r="A13" s="30"/>
      <x:c r="B13" s="30"/>
      <x:c r="C13" s="30"/>
      <x:c r="D13" s="30"/>
      <x:c r="E13" s="30"/>
      <x:c r="F13" s="30"/>
      <x:c r="G13" s="66"/>
      <x:c r="H13" s="30"/>
      <x:c r="I13" s="98"/>
      <x:c r="J13" s="98"/>
      <x:c r="K13" s="98"/>
      <x:c r="L13" s="98"/>
      <x:c r="M13" s="98"/>
      <x:c r="N13" s="98"/>
      <x:c r="O13" s="98"/>
      <x:c r="P13" s="98"/>
      <x:c r="Q13" s="98"/>
      <x:c r="R13" s="98"/>
      <x:c r="S13" s="98"/>
      <x:c r="T13" s="98"/>
      <x:c r="U13" s="98"/>
      <x:c r="V13" s="98"/>
      <x:c r="W13" s="98"/>
      <x:c r="X13" s="98"/>
      <x:c r="Y13" s="98"/>
      <x:c r="Z13" s="98"/>
    </x:row>
    <x:row r="14">
      <x:c r="A14" s="30"/>
      <x:c r="B14" s="30"/>
      <x:c r="C14" s="30"/>
      <x:c r="D14" s="30"/>
      <x:c r="E14" s="30"/>
      <x:c r="F14" s="30"/>
      <x:c r="G14" s="66"/>
      <x:c r="H14" s="30"/>
      <x:c r="I14" s="98"/>
      <x:c r="J14" s="98"/>
      <x:c r="K14" s="98"/>
      <x:c r="L14" s="98"/>
      <x:c r="M14" s="98"/>
      <x:c r="N14" s="98"/>
      <x:c r="O14" s="98"/>
      <x:c r="P14" s="98"/>
      <x:c r="Q14" s="98"/>
      <x:c r="R14" s="98"/>
      <x:c r="S14" s="98"/>
      <x:c r="T14" s="98"/>
      <x:c r="U14" s="98"/>
      <x:c r="V14" s="98"/>
      <x:c r="W14" s="98"/>
      <x:c r="X14" s="98"/>
      <x:c r="Y14" s="98"/>
      <x:c r="Z14" s="98"/>
    </x:row>
    <x:row r="15">
      <x:c r="A15" s="30"/>
      <x:c r="B15" s="30"/>
      <x:c r="C15" s="30"/>
      <x:c r="D15" s="30"/>
      <x:c r="E15" s="30"/>
      <x:c r="F15" s="30"/>
      <x:c r="G15" s="66"/>
      <x:c r="H15" s="30"/>
      <x:c r="I15" s="98"/>
      <x:c r="J15" s="98"/>
      <x:c r="K15" s="98"/>
      <x:c r="L15" s="98"/>
      <x:c r="M15" s="98"/>
      <x:c r="N15" s="98"/>
      <x:c r="O15" s="98"/>
      <x:c r="P15" s="98"/>
      <x:c r="Q15" s="98"/>
      <x:c r="R15" s="98"/>
      <x:c r="S15" s="98"/>
      <x:c r="T15" s="98"/>
      <x:c r="U15" s="98"/>
      <x:c r="V15" s="98"/>
      <x:c r="W15" s="98"/>
      <x:c r="X15" s="98"/>
      <x:c r="Y15" s="98"/>
      <x:c r="Z15" s="98"/>
    </x:row>
    <x:row r="16">
      <x:c r="A16" s="30"/>
      <x:c r="B16" s="30"/>
      <x:c r="C16" s="30"/>
      <x:c r="D16" s="30"/>
      <x:c r="E16" s="30"/>
      <x:c r="F16" s="30"/>
      <x:c r="G16" s="66"/>
      <x:c r="H16" s="30"/>
      <x:c r="I16" s="98"/>
      <x:c r="J16" s="98"/>
      <x:c r="K16" s="98"/>
      <x:c r="L16" s="98"/>
      <x:c r="M16" s="98"/>
      <x:c r="N16" s="98"/>
      <x:c r="O16" s="98"/>
      <x:c r="P16" s="98"/>
      <x:c r="Q16" s="98"/>
      <x:c r="R16" s="98"/>
      <x:c r="S16" s="98"/>
      <x:c r="T16" s="98"/>
      <x:c r="U16" s="98"/>
      <x:c r="V16" s="98"/>
      <x:c r="W16" s="98"/>
      <x:c r="X16" s="98"/>
      <x:c r="Y16" s="98"/>
      <x:c r="Z16" s="98"/>
    </x:row>
    <x:row r="17">
      <x:c r="A17" s="30"/>
      <x:c r="B17" s="30"/>
      <x:c r="C17" s="30"/>
      <x:c r="D17" s="30"/>
      <x:c r="E17" s="30"/>
      <x:c r="F17" s="30"/>
      <x:c r="G17" s="66"/>
      <x:c r="H17" s="30"/>
      <x:c r="I17" s="98"/>
      <x:c r="J17" s="98"/>
      <x:c r="K17" s="98"/>
      <x:c r="L17" s="98"/>
      <x:c r="M17" s="98"/>
      <x:c r="N17" s="98"/>
      <x:c r="O17" s="98"/>
      <x:c r="P17" s="98"/>
      <x:c r="Q17" s="98"/>
      <x:c r="R17" s="98"/>
      <x:c r="S17" s="98"/>
      <x:c r="T17" s="98"/>
      <x:c r="U17" s="98"/>
      <x:c r="V17" s="98"/>
      <x:c r="W17" s="98"/>
      <x:c r="X17" s="98"/>
      <x:c r="Y17" s="98"/>
      <x:c r="Z17" s="98"/>
    </x:row>
    <x:row r="18">
      <x:c r="A18" s="30"/>
      <x:c r="B18" s="30"/>
      <x:c r="C18" s="30"/>
      <x:c r="D18" s="30"/>
      <x:c r="E18" s="30"/>
      <x:c r="F18" s="30"/>
      <x:c r="G18" s="66"/>
      <x:c r="H18" s="30"/>
      <x:c r="I18" s="98"/>
      <x:c r="J18" s="98"/>
      <x:c r="K18" s="98"/>
      <x:c r="L18" s="98"/>
      <x:c r="M18" s="98"/>
      <x:c r="N18" s="98"/>
      <x:c r="O18" s="98"/>
      <x:c r="P18" s="98"/>
      <x:c r="Q18" s="98"/>
      <x:c r="R18" s="98"/>
      <x:c r="S18" s="98"/>
      <x:c r="T18" s="98"/>
      <x:c r="U18" s="98"/>
      <x:c r="V18" s="98"/>
      <x:c r="W18" s="98"/>
      <x:c r="X18" s="98"/>
      <x:c r="Y18" s="98"/>
      <x:c r="Z18" s="98"/>
    </x:row>
    <x:row r="19">
      <x:c r="A19" s="30"/>
      <x:c r="B19" s="30"/>
      <x:c r="C19" s="30"/>
      <x:c r="D19" s="30"/>
      <x:c r="E19" s="30"/>
      <x:c r="F19" s="30"/>
      <x:c r="G19" s="66"/>
      <x:c r="H19" s="30"/>
      <x:c r="I19" s="98"/>
      <x:c r="J19" s="98"/>
      <x:c r="K19" s="98"/>
      <x:c r="L19" s="98"/>
      <x:c r="M19" s="98"/>
      <x:c r="N19" s="98"/>
      <x:c r="O19" s="98"/>
      <x:c r="P19" s="98"/>
      <x:c r="Q19" s="98"/>
      <x:c r="R19" s="98"/>
      <x:c r="S19" s="98"/>
      <x:c r="T19" s="98"/>
      <x:c r="U19" s="98"/>
      <x:c r="V19" s="98"/>
      <x:c r="W19" s="98"/>
      <x:c r="X19" s="98"/>
      <x:c r="Y19" s="98"/>
      <x:c r="Z19" s="98"/>
    </x:row>
    <x:row r="20">
      <x:c r="A20" s="30"/>
      <x:c r="B20" s="30"/>
      <x:c r="C20" s="30"/>
      <x:c r="D20" s="30"/>
      <x:c r="E20" s="30"/>
      <x:c r="F20" s="30"/>
      <x:c r="G20" s="66"/>
      <x:c r="H20" s="30"/>
      <x:c r="I20" s="98"/>
      <x:c r="J20" s="98"/>
      <x:c r="K20" s="98"/>
      <x:c r="L20" s="98"/>
      <x:c r="M20" s="98"/>
      <x:c r="N20" s="98"/>
      <x:c r="O20" s="98"/>
      <x:c r="P20" s="98"/>
      <x:c r="Q20" s="98"/>
      <x:c r="R20" s="98"/>
      <x:c r="S20" s="98"/>
      <x:c r="T20" s="98"/>
      <x:c r="U20" s="98"/>
      <x:c r="V20" s="98"/>
      <x:c r="W20" s="98"/>
      <x:c r="X20" s="98"/>
      <x:c r="Y20" s="98"/>
      <x:c r="Z20" s="98"/>
    </x:row>
    <x:row r="21">
      <x:c r="A21" s="30"/>
      <x:c r="B21" s="30"/>
      <x:c r="C21" s="30"/>
      <x:c r="D21" s="30"/>
      <x:c r="E21" s="30"/>
      <x:c r="F21" s="30"/>
      <x:c r="G21" s="66"/>
      <x:c r="H21" s="30"/>
      <x:c r="I21" s="98"/>
      <x:c r="J21" s="98"/>
      <x:c r="K21" s="98"/>
      <x:c r="L21" s="98"/>
      <x:c r="M21" s="98"/>
      <x:c r="N21" s="98"/>
      <x:c r="O21" s="98"/>
      <x:c r="P21" s="98"/>
      <x:c r="Q21" s="98"/>
      <x:c r="R21" s="98"/>
      <x:c r="S21" s="98"/>
      <x:c r="T21" s="98"/>
      <x:c r="U21" s="98"/>
      <x:c r="V21" s="98"/>
      <x:c r="W21" s="98"/>
      <x:c r="X21" s="98"/>
      <x:c r="Y21" s="98"/>
      <x:c r="Z21" s="98"/>
    </x:row>
    <x:row r="22">
      <x:c r="A22" s="30"/>
      <x:c r="B22" s="30"/>
      <x:c r="C22" s="30"/>
      <x:c r="D22" s="30"/>
      <x:c r="E22" s="30"/>
      <x:c r="F22" s="30"/>
      <x:c r="G22" s="66"/>
      <x:c r="H22" s="30"/>
      <x:c r="I22" s="98"/>
      <x:c r="J22" s="98"/>
      <x:c r="K22" s="98"/>
      <x:c r="L22" s="98"/>
      <x:c r="M22" s="98"/>
      <x:c r="N22" s="98"/>
      <x:c r="O22" s="98"/>
      <x:c r="P22" s="98"/>
      <x:c r="Q22" s="98"/>
      <x:c r="R22" s="98"/>
      <x:c r="S22" s="98"/>
      <x:c r="T22" s="98"/>
      <x:c r="U22" s="98"/>
      <x:c r="V22" s="98"/>
      <x:c r="W22" s="98"/>
      <x:c r="X22" s="98"/>
      <x:c r="Y22" s="98"/>
      <x:c r="Z22" s="98"/>
    </x:row>
    <x:row r="23">
      <x:c r="A23" s="30"/>
      <x:c r="B23" s="30"/>
      <x:c r="C23" s="30"/>
      <x:c r="D23" s="30"/>
      <x:c r="E23" s="30"/>
      <x:c r="F23" s="30"/>
      <x:c r="G23" s="66"/>
      <x:c r="H23" s="30"/>
      <x:c r="I23" s="98"/>
      <x:c r="J23" s="98"/>
      <x:c r="K23" s="98"/>
      <x:c r="L23" s="98"/>
      <x:c r="M23" s="98"/>
      <x:c r="N23" s="98"/>
      <x:c r="O23" s="98"/>
      <x:c r="P23" s="98"/>
      <x:c r="Q23" s="98"/>
      <x:c r="R23" s="98"/>
      <x:c r="S23" s="98"/>
      <x:c r="T23" s="98"/>
      <x:c r="U23" s="98"/>
      <x:c r="V23" s="98"/>
      <x:c r="W23" s="98"/>
      <x:c r="X23" s="98"/>
      <x:c r="Y23" s="98"/>
      <x:c r="Z23" s="98"/>
    </x:row>
    <x:row r="24">
      <x:c r="A24" s="30"/>
      <x:c r="B24" s="30"/>
      <x:c r="C24" s="30"/>
      <x:c r="D24" s="30"/>
      <x:c r="E24" s="30"/>
      <x:c r="F24" s="30"/>
      <x:c r="G24" s="66"/>
      <x:c r="H24" s="30"/>
      <x:c r="I24" s="98"/>
      <x:c r="J24" s="98"/>
      <x:c r="K24" s="98"/>
      <x:c r="L24" s="98"/>
      <x:c r="M24" s="98"/>
      <x:c r="N24" s="98"/>
      <x:c r="O24" s="98"/>
      <x:c r="P24" s="98"/>
      <x:c r="Q24" s="98"/>
      <x:c r="R24" s="98"/>
      <x:c r="S24" s="98"/>
      <x:c r="T24" s="98"/>
      <x:c r="U24" s="98"/>
      <x:c r="V24" s="98"/>
      <x:c r="W24" s="98"/>
      <x:c r="X24" s="98"/>
      <x:c r="Y24" s="98"/>
      <x:c r="Z24" s="98"/>
    </x:row>
    <x:row r="25">
      <x:c r="A25" s="30"/>
      <x:c r="B25" s="30"/>
      <x:c r="C25" s="30"/>
      <x:c r="D25" s="30"/>
      <x:c r="E25" s="30"/>
      <x:c r="F25" s="30"/>
      <x:c r="G25" s="66"/>
      <x:c r="H25" s="30"/>
      <x:c r="I25" s="98"/>
      <x:c r="J25" s="98"/>
      <x:c r="K25" s="98"/>
      <x:c r="L25" s="98"/>
      <x:c r="M25" s="98"/>
      <x:c r="N25" s="98"/>
      <x:c r="O25" s="98"/>
      <x:c r="P25" s="98"/>
      <x:c r="Q25" s="98"/>
      <x:c r="R25" s="98"/>
      <x:c r="S25" s="98"/>
      <x:c r="T25" s="98"/>
      <x:c r="U25" s="98"/>
      <x:c r="V25" s="98"/>
      <x:c r="W25" s="98"/>
      <x:c r="X25" s="98"/>
      <x:c r="Y25" s="98"/>
      <x:c r="Z25" s="98"/>
    </x:row>
    <x:row r="26">
      <x:c r="A26" s="30"/>
      <x:c r="B26" s="30"/>
      <x:c r="C26" s="30"/>
      <x:c r="D26" s="30"/>
      <x:c r="E26" s="30"/>
      <x:c r="F26" s="30"/>
      <x:c r="G26" s="66"/>
      <x:c r="H26" s="30"/>
      <x:c r="I26" s="98"/>
      <x:c r="J26" s="98"/>
      <x:c r="K26" s="98"/>
      <x:c r="L26" s="98"/>
      <x:c r="M26" s="98"/>
      <x:c r="N26" s="98"/>
      <x:c r="O26" s="98"/>
      <x:c r="P26" s="98"/>
      <x:c r="Q26" s="98"/>
      <x:c r="R26" s="98"/>
      <x:c r="S26" s="98"/>
      <x:c r="T26" s="98"/>
      <x:c r="U26" s="98"/>
      <x:c r="V26" s="98"/>
      <x:c r="W26" s="98"/>
      <x:c r="X26" s="98"/>
      <x:c r="Y26" s="98"/>
      <x:c r="Z26" s="98"/>
    </x:row>
    <x:row r="27">
      <x:c r="A27" s="30"/>
      <x:c r="B27" s="30"/>
      <x:c r="C27" s="30"/>
      <x:c r="D27" s="30"/>
      <x:c r="E27" s="30"/>
      <x:c r="F27" s="30"/>
      <x:c r="G27" s="66"/>
      <x:c r="H27" s="30"/>
      <x:c r="I27" s="98"/>
      <x:c r="J27" s="98"/>
      <x:c r="K27" s="98"/>
      <x:c r="L27" s="98"/>
      <x:c r="M27" s="98"/>
      <x:c r="N27" s="98"/>
      <x:c r="O27" s="98"/>
      <x:c r="P27" s="98"/>
      <x:c r="Q27" s="98"/>
      <x:c r="R27" s="98"/>
      <x:c r="S27" s="98"/>
      <x:c r="T27" s="98"/>
      <x:c r="U27" s="98"/>
      <x:c r="V27" s="98"/>
      <x:c r="W27" s="98"/>
      <x:c r="X27" s="98"/>
      <x:c r="Y27" s="98"/>
      <x:c r="Z27" s="98"/>
    </x:row>
    <x:row r="28">
      <x:c r="A28" s="30"/>
      <x:c r="B28" s="30"/>
      <x:c r="C28" s="30"/>
      <x:c r="D28" s="30"/>
      <x:c r="E28" s="30"/>
      <x:c r="F28" s="30"/>
      <x:c r="G28" s="66"/>
      <x:c r="H28" s="30"/>
      <x:c r="I28" s="98"/>
      <x:c r="J28" s="98"/>
      <x:c r="K28" s="98"/>
      <x:c r="L28" s="98"/>
      <x:c r="M28" s="98"/>
      <x:c r="N28" s="98"/>
      <x:c r="O28" s="98"/>
      <x:c r="P28" s="98"/>
      <x:c r="Q28" s="98"/>
      <x:c r="R28" s="98"/>
      <x:c r="S28" s="98"/>
      <x:c r="T28" s="98"/>
      <x:c r="U28" s="98"/>
      <x:c r="V28" s="98"/>
      <x:c r="W28" s="98"/>
      <x:c r="X28" s="98"/>
      <x:c r="Y28" s="98"/>
      <x:c r="Z28" s="98"/>
    </x:row>
    <x:row r="29">
      <x:c r="A29" s="30"/>
      <x:c r="B29" s="30"/>
      <x:c r="C29" s="30"/>
      <x:c r="D29" s="30"/>
      <x:c r="E29" s="30"/>
      <x:c r="F29" s="30"/>
      <x:c r="G29" s="66"/>
      <x:c r="H29" s="30"/>
      <x:c r="I29" s="98"/>
      <x:c r="J29" s="98"/>
      <x:c r="K29" s="98"/>
      <x:c r="L29" s="98"/>
      <x:c r="M29" s="98"/>
      <x:c r="N29" s="98"/>
      <x:c r="O29" s="98"/>
      <x:c r="P29" s="98"/>
      <x:c r="Q29" s="98"/>
      <x:c r="R29" s="98"/>
      <x:c r="S29" s="98"/>
      <x:c r="T29" s="98"/>
      <x:c r="U29" s="98"/>
      <x:c r="V29" s="98"/>
      <x:c r="W29" s="98"/>
      <x:c r="X29" s="98"/>
      <x:c r="Y29" s="98"/>
      <x:c r="Z29" s="98"/>
    </x:row>
    <x:row r="30">
      <x:c r="A30" s="30"/>
      <x:c r="B30" s="30"/>
      <x:c r="C30" s="30"/>
      <x:c r="D30" s="30"/>
      <x:c r="E30" s="30"/>
      <x:c r="F30" s="30"/>
      <x:c r="G30" s="66"/>
      <x:c r="H30" s="30"/>
      <x:c r="I30" s="98"/>
      <x:c r="J30" s="98"/>
      <x:c r="K30" s="98"/>
      <x:c r="L30" s="98"/>
      <x:c r="M30" s="98"/>
      <x:c r="N30" s="98"/>
      <x:c r="O30" s="98"/>
      <x:c r="P30" s="98"/>
      <x:c r="Q30" s="98"/>
      <x:c r="R30" s="98"/>
      <x:c r="S30" s="98"/>
      <x:c r="T30" s="98"/>
      <x:c r="U30" s="98"/>
      <x:c r="V30" s="98"/>
      <x:c r="W30" s="98"/>
      <x:c r="X30" s="98"/>
      <x:c r="Y30" s="98"/>
      <x:c r="Z30" s="98"/>
    </x:row>
    <x:row r="31">
      <x:c r="A31" s="30"/>
      <x:c r="B31" s="30"/>
      <x:c r="C31" s="30"/>
      <x:c r="D31" s="30"/>
      <x:c r="E31" s="30"/>
      <x:c r="F31" s="30"/>
      <x:c r="G31" s="66"/>
      <x:c r="H31" s="30"/>
      <x:c r="I31" s="98"/>
      <x:c r="J31" s="98"/>
      <x:c r="K31" s="98"/>
      <x:c r="L31" s="98"/>
      <x:c r="M31" s="98"/>
      <x:c r="N31" s="98"/>
      <x:c r="O31" s="98"/>
      <x:c r="P31" s="98"/>
      <x:c r="Q31" s="98"/>
      <x:c r="R31" s="98"/>
      <x:c r="S31" s="98"/>
      <x:c r="T31" s="98"/>
      <x:c r="U31" s="98"/>
      <x:c r="V31" s="98"/>
      <x:c r="W31" s="98"/>
      <x:c r="X31" s="98"/>
      <x:c r="Y31" s="98"/>
      <x:c r="Z31" s="98"/>
    </x:row>
    <x:row r="32">
      <x:c r="A32" s="30"/>
      <x:c r="B32" s="30"/>
      <x:c r="C32" s="30"/>
      <x:c r="D32" s="30"/>
      <x:c r="E32" s="30"/>
      <x:c r="F32" s="30"/>
      <x:c r="G32" s="66"/>
      <x:c r="H32" s="30"/>
      <x:c r="I32" s="98"/>
      <x:c r="J32" s="98"/>
      <x:c r="K32" s="98"/>
      <x:c r="L32" s="98"/>
      <x:c r="M32" s="98"/>
      <x:c r="N32" s="98"/>
      <x:c r="O32" s="98"/>
      <x:c r="P32" s="98"/>
      <x:c r="Q32" s="98"/>
      <x:c r="R32" s="98"/>
      <x:c r="S32" s="98"/>
      <x:c r="T32" s="98"/>
      <x:c r="U32" s="98"/>
      <x:c r="V32" s="98"/>
      <x:c r="W32" s="98"/>
      <x:c r="X32" s="98"/>
      <x:c r="Y32" s="98"/>
      <x:c r="Z32" s="98"/>
    </x:row>
    <x:row r="33">
      <x:c r="A33" s="30"/>
      <x:c r="B33" s="30"/>
      <x:c r="C33" s="30"/>
      <x:c r="D33" s="30"/>
      <x:c r="E33" s="30"/>
      <x:c r="F33" s="30"/>
      <x:c r="G33" s="66"/>
      <x:c r="H33" s="30"/>
      <x:c r="I33" s="98"/>
      <x:c r="J33" s="98"/>
      <x:c r="K33" s="98"/>
      <x:c r="L33" s="98"/>
      <x:c r="M33" s="98"/>
      <x:c r="N33" s="98"/>
      <x:c r="O33" s="98"/>
      <x:c r="P33" s="98"/>
      <x:c r="Q33" s="98"/>
      <x:c r="R33" s="98"/>
      <x:c r="S33" s="98"/>
      <x:c r="T33" s="98"/>
      <x:c r="U33" s="98"/>
      <x:c r="V33" s="98"/>
      <x:c r="W33" s="98"/>
      <x:c r="X33" s="98"/>
      <x:c r="Y33" s="98"/>
      <x:c r="Z33" s="98"/>
    </x:row>
    <x:row r="34">
      <x:c r="A34" s="30"/>
      <x:c r="B34" s="30"/>
      <x:c r="C34" s="30"/>
      <x:c r="D34" s="30"/>
      <x:c r="E34" s="30"/>
      <x:c r="F34" s="30"/>
      <x:c r="G34" s="66"/>
      <x:c r="H34" s="30"/>
      <x:c r="I34" s="98"/>
      <x:c r="J34" s="98"/>
      <x:c r="K34" s="98"/>
      <x:c r="L34" s="98"/>
      <x:c r="M34" s="98"/>
      <x:c r="N34" s="98"/>
      <x:c r="O34" s="98"/>
      <x:c r="P34" s="98"/>
      <x:c r="Q34" s="98"/>
      <x:c r="R34" s="98"/>
      <x:c r="S34" s="98"/>
      <x:c r="T34" s="98"/>
      <x:c r="U34" s="98"/>
      <x:c r="V34" s="98"/>
      <x:c r="W34" s="98"/>
      <x:c r="X34" s="98"/>
      <x:c r="Y34" s="98"/>
      <x:c r="Z34" s="98"/>
    </x:row>
    <x:row r="35">
      <x:c r="A35" s="30"/>
      <x:c r="B35" s="30"/>
      <x:c r="C35" s="30"/>
      <x:c r="D35" s="30"/>
      <x:c r="E35" s="30"/>
      <x:c r="F35" s="30"/>
      <x:c r="G35" s="66"/>
      <x:c r="H35" s="30"/>
      <x:c r="I35" s="98"/>
      <x:c r="J35" s="98"/>
      <x:c r="K35" s="98"/>
      <x:c r="L35" s="98"/>
      <x:c r="M35" s="98"/>
      <x:c r="N35" s="98"/>
      <x:c r="O35" s="98"/>
      <x:c r="P35" s="98"/>
      <x:c r="Q35" s="98"/>
      <x:c r="R35" s="98"/>
      <x:c r="S35" s="98"/>
      <x:c r="T35" s="98"/>
      <x:c r="U35" s="98"/>
      <x:c r="V35" s="98"/>
      <x:c r="W35" s="98"/>
      <x:c r="X35" s="98"/>
      <x:c r="Y35" s="98"/>
      <x:c r="Z35" s="98"/>
    </x:row>
    <x:row r="36">
      <x:c r="A36" s="30"/>
      <x:c r="B36" s="30"/>
      <x:c r="C36" s="30"/>
      <x:c r="D36" s="30"/>
      <x:c r="E36" s="30"/>
      <x:c r="F36" s="30"/>
      <x:c r="G36" s="66"/>
      <x:c r="H36" s="30"/>
      <x:c r="I36" s="98"/>
      <x:c r="J36" s="98"/>
      <x:c r="K36" s="98"/>
      <x:c r="L36" s="98"/>
      <x:c r="M36" s="98"/>
      <x:c r="N36" s="98"/>
      <x:c r="O36" s="98"/>
      <x:c r="P36" s="98"/>
      <x:c r="Q36" s="98"/>
      <x:c r="R36" s="98"/>
      <x:c r="S36" s="98"/>
      <x:c r="T36" s="98"/>
      <x:c r="U36" s="98"/>
      <x:c r="V36" s="98"/>
      <x:c r="W36" s="98"/>
      <x:c r="X36" s="98"/>
      <x:c r="Y36" s="98"/>
      <x:c r="Z36" s="98"/>
    </x:row>
    <x:row r="37">
      <x:c r="A37" s="30"/>
      <x:c r="B37" s="30"/>
      <x:c r="C37" s="30"/>
      <x:c r="D37" s="30"/>
      <x:c r="E37" s="30"/>
      <x:c r="F37" s="30"/>
      <x:c r="G37" s="66"/>
      <x:c r="H37" s="30"/>
      <x:c r="I37" s="98"/>
      <x:c r="J37" s="98"/>
      <x:c r="K37" s="98"/>
      <x:c r="L37" s="98"/>
      <x:c r="M37" s="98"/>
      <x:c r="N37" s="98"/>
      <x:c r="O37" s="98"/>
      <x:c r="P37" s="98"/>
      <x:c r="Q37" s="98"/>
      <x:c r="R37" s="98"/>
      <x:c r="S37" s="98"/>
      <x:c r="T37" s="98"/>
      <x:c r="U37" s="98"/>
      <x:c r="V37" s="98"/>
      <x:c r="W37" s="98"/>
      <x:c r="X37" s="98"/>
      <x:c r="Y37" s="98"/>
      <x:c r="Z37" s="98"/>
    </x:row>
    <x:row r="38">
      <x:c r="A38" s="30"/>
      <x:c r="B38" s="30"/>
      <x:c r="C38" s="30"/>
      <x:c r="D38" s="30"/>
      <x:c r="E38" s="30"/>
      <x:c r="F38" s="30"/>
      <x:c r="G38" s="66"/>
      <x:c r="H38" s="30"/>
      <x:c r="I38" s="98"/>
      <x:c r="J38" s="98"/>
      <x:c r="K38" s="98"/>
      <x:c r="L38" s="98"/>
      <x:c r="M38" s="98"/>
      <x:c r="N38" s="98"/>
      <x:c r="O38" s="98"/>
      <x:c r="P38" s="98"/>
      <x:c r="Q38" s="98"/>
      <x:c r="R38" s="98"/>
      <x:c r="S38" s="98"/>
      <x:c r="T38" s="98"/>
      <x:c r="U38" s="98"/>
      <x:c r="V38" s="98"/>
      <x:c r="W38" s="98"/>
      <x:c r="X38" s="98"/>
      <x:c r="Y38" s="98"/>
      <x:c r="Z38" s="98"/>
    </x:row>
    <x:row r="39">
      <x:c r="A39" s="30"/>
      <x:c r="B39" s="30"/>
      <x:c r="C39" s="30"/>
      <x:c r="D39" s="30"/>
      <x:c r="E39" s="30"/>
      <x:c r="F39" s="30"/>
      <x:c r="G39" s="66"/>
      <x:c r="H39" s="30"/>
      <x:c r="I39" s="98"/>
      <x:c r="J39" s="98"/>
      <x:c r="K39" s="98"/>
      <x:c r="L39" s="98"/>
      <x:c r="M39" s="98"/>
      <x:c r="N39" s="98"/>
      <x:c r="O39" s="98"/>
      <x:c r="P39" s="98"/>
      <x:c r="Q39" s="98"/>
      <x:c r="R39" s="98"/>
      <x:c r="S39" s="98"/>
      <x:c r="T39" s="98"/>
      <x:c r="U39" s="98"/>
      <x:c r="V39" s="98"/>
      <x:c r="W39" s="98"/>
      <x:c r="X39" s="98"/>
      <x:c r="Y39" s="98"/>
      <x:c r="Z39" s="98"/>
    </x:row>
    <x:row r="40">
      <x:c r="A40" s="30"/>
      <x:c r="B40" s="30"/>
      <x:c r="C40" s="30"/>
      <x:c r="D40" s="30"/>
      <x:c r="E40" s="30"/>
      <x:c r="F40" s="30"/>
      <x:c r="G40" s="66"/>
      <x:c r="H40" s="30"/>
      <x:c r="I40" s="98"/>
      <x:c r="J40" s="98"/>
      <x:c r="K40" s="98"/>
      <x:c r="L40" s="98"/>
      <x:c r="M40" s="98"/>
      <x:c r="N40" s="98"/>
      <x:c r="O40" s="98"/>
      <x:c r="P40" s="98"/>
      <x:c r="Q40" s="98"/>
      <x:c r="R40" s="98"/>
      <x:c r="S40" s="98"/>
      <x:c r="T40" s="98"/>
      <x:c r="U40" s="98"/>
      <x:c r="V40" s="98"/>
      <x:c r="W40" s="98"/>
      <x:c r="X40" s="98"/>
      <x:c r="Y40" s="98"/>
      <x:c r="Z40" s="98"/>
    </x:row>
    <x:row r="41">
      <x:c r="A41" s="30"/>
      <x:c r="B41" s="30"/>
      <x:c r="C41" s="30"/>
      <x:c r="D41" s="30"/>
      <x:c r="E41" s="30"/>
      <x:c r="F41" s="30"/>
      <x:c r="G41" s="66"/>
      <x:c r="H41" s="30"/>
      <x:c r="I41" s="98"/>
      <x:c r="J41" s="98"/>
      <x:c r="K41" s="98"/>
      <x:c r="L41" s="98"/>
      <x:c r="M41" s="98"/>
      <x:c r="N41" s="98"/>
      <x:c r="O41" s="98"/>
      <x:c r="P41" s="98"/>
      <x:c r="Q41" s="98"/>
      <x:c r="R41" s="98"/>
      <x:c r="S41" s="98"/>
      <x:c r="T41" s="98"/>
      <x:c r="U41" s="98"/>
      <x:c r="V41" s="98"/>
      <x:c r="W41" s="98"/>
      <x:c r="X41" s="98"/>
      <x:c r="Y41" s="98"/>
      <x:c r="Z41" s="98"/>
    </x:row>
    <x:row r="42">
      <x:c r="A42" s="30"/>
      <x:c r="B42" s="30"/>
      <x:c r="C42" s="30"/>
      <x:c r="D42" s="30"/>
      <x:c r="E42" s="30"/>
      <x:c r="F42" s="30"/>
      <x:c r="G42" s="66"/>
      <x:c r="H42" s="30"/>
      <x:c r="I42" s="98"/>
      <x:c r="J42" s="98"/>
      <x:c r="K42" s="98"/>
      <x:c r="L42" s="98"/>
      <x:c r="M42" s="98"/>
      <x:c r="N42" s="98"/>
      <x:c r="O42" s="98"/>
      <x:c r="P42" s="98"/>
      <x:c r="Q42" s="98"/>
      <x:c r="R42" s="98"/>
      <x:c r="S42" s="98"/>
      <x:c r="T42" s="98"/>
      <x:c r="U42" s="98"/>
      <x:c r="V42" s="98"/>
      <x:c r="W42" s="98"/>
      <x:c r="X42" s="98"/>
      <x:c r="Y42" s="98"/>
      <x:c r="Z42" s="98"/>
    </x:row>
    <x:row r="43">
      <x:c r="A43" s="30"/>
      <x:c r="B43" s="30"/>
      <x:c r="C43" s="30"/>
      <x:c r="D43" s="30"/>
      <x:c r="E43" s="30"/>
      <x:c r="F43" s="30"/>
      <x:c r="G43" s="66"/>
      <x:c r="H43" s="30"/>
      <x:c r="I43" s="98"/>
      <x:c r="J43" s="98"/>
      <x:c r="K43" s="98"/>
      <x:c r="L43" s="98"/>
      <x:c r="M43" s="98"/>
      <x:c r="N43" s="98"/>
      <x:c r="O43" s="98"/>
      <x:c r="P43" s="98"/>
      <x:c r="Q43" s="98"/>
      <x:c r="R43" s="98"/>
      <x:c r="S43" s="98"/>
      <x:c r="T43" s="98"/>
      <x:c r="U43" s="98"/>
      <x:c r="V43" s="98"/>
      <x:c r="W43" s="98"/>
      <x:c r="X43" s="98"/>
      <x:c r="Y43" s="98"/>
      <x:c r="Z43" s="98"/>
    </x:row>
    <x:row r="44">
      <x:c r="A44" s="30"/>
      <x:c r="B44" s="30"/>
      <x:c r="C44" s="30"/>
      <x:c r="D44" s="30"/>
      <x:c r="E44" s="30"/>
      <x:c r="F44" s="30"/>
      <x:c r="G44" s="66"/>
      <x:c r="H44" s="30"/>
      <x:c r="I44" s="98"/>
      <x:c r="J44" s="98"/>
      <x:c r="K44" s="98"/>
      <x:c r="L44" s="98"/>
      <x:c r="M44" s="98"/>
      <x:c r="N44" s="98"/>
      <x:c r="O44" s="98"/>
      <x:c r="P44" s="98"/>
      <x:c r="Q44" s="98"/>
      <x:c r="R44" s="98"/>
      <x:c r="S44" s="98"/>
      <x:c r="T44" s="98"/>
      <x:c r="U44" s="98"/>
      <x:c r="V44" s="98"/>
      <x:c r="W44" s="98"/>
      <x:c r="X44" s="98"/>
      <x:c r="Y44" s="98"/>
      <x:c r="Z44" s="98"/>
    </x:row>
    <x:row r="45">
      <x:c r="A45" s="30"/>
      <x:c r="B45" s="30"/>
      <x:c r="C45" s="30"/>
      <x:c r="D45" s="30"/>
      <x:c r="E45" s="30"/>
      <x:c r="F45" s="30"/>
      <x:c r="G45" s="66"/>
      <x:c r="H45" s="30"/>
      <x:c r="I45" s="98"/>
      <x:c r="J45" s="98"/>
      <x:c r="K45" s="98"/>
      <x:c r="L45" s="98"/>
      <x:c r="M45" s="98"/>
      <x:c r="N45" s="98"/>
      <x:c r="O45" s="98"/>
      <x:c r="P45" s="98"/>
      <x:c r="Q45" s="98"/>
      <x:c r="R45" s="98"/>
      <x:c r="S45" s="98"/>
      <x:c r="T45" s="98"/>
      <x:c r="U45" s="98"/>
      <x:c r="V45" s="98"/>
      <x:c r="W45" s="98"/>
      <x:c r="X45" s="98"/>
      <x:c r="Y45" s="98"/>
      <x:c r="Z45" s="98"/>
    </x:row>
    <x:row r="46">
      <x:c r="A46" s="98"/>
      <x:c r="B46" s="98"/>
      <x:c r="C46" s="98"/>
      <x:c r="D46" s="98"/>
      <x:c r="E46" s="98"/>
      <x:c r="F46" s="98"/>
      <x:c r="G46" s="98"/>
      <x:c r="H46" s="98"/>
      <x:c r="I46" s="98"/>
      <x:c r="J46" s="98"/>
      <x:c r="K46" s="98"/>
      <x:c r="L46" s="98"/>
      <x:c r="M46" s="98"/>
      <x:c r="N46" s="98"/>
      <x:c r="O46" s="98"/>
      <x:c r="P46" s="98"/>
      <x:c r="Q46" s="98"/>
      <x:c r="R46" s="98"/>
      <x:c r="S46" s="98"/>
      <x:c r="T46" s="98"/>
      <x:c r="U46" s="98"/>
      <x:c r="V46" s="98"/>
      <x:c r="W46" s="98"/>
      <x:c r="X46" s="98"/>
      <x:c r="Y46" s="98"/>
      <x:c r="Z46" s="98"/>
    </x:row>
    <x:row r="47">
      <x:c r="A47" s="98"/>
      <x:c r="B47" s="98"/>
      <x:c r="C47" s="98"/>
      <x:c r="D47" s="98"/>
      <x:c r="E47" s="98"/>
      <x:c r="F47" s="98"/>
      <x:c r="G47" s="98"/>
      <x:c r="H47" s="98"/>
      <x:c r="I47" s="98"/>
      <x:c r="J47" s="98"/>
      <x:c r="K47" s="98"/>
      <x:c r="L47" s="98"/>
      <x:c r="M47" s="98"/>
      <x:c r="N47" s="98"/>
      <x:c r="O47" s="98"/>
      <x:c r="P47" s="98"/>
      <x:c r="Q47" s="98"/>
      <x:c r="R47" s="98"/>
      <x:c r="S47" s="98"/>
      <x:c r="T47" s="98"/>
      <x:c r="U47" s="98"/>
      <x:c r="V47" s="98"/>
      <x:c r="W47" s="98"/>
      <x:c r="X47" s="98"/>
      <x:c r="Y47" s="98"/>
      <x:c r="Z47" s="98"/>
    </x:row>
    <x:row r="48">
      <x:c r="A48" s="98"/>
      <x:c r="B48" s="98"/>
      <x:c r="C48" s="98"/>
      <x:c r="D48" s="98"/>
      <x:c r="E48" s="98"/>
      <x:c r="F48" s="98"/>
      <x:c r="G48" s="98"/>
      <x:c r="H48" s="98"/>
      <x:c r="I48" s="98"/>
      <x:c r="J48" s="98"/>
      <x:c r="K48" s="98"/>
      <x:c r="L48" s="98"/>
      <x:c r="M48" s="98"/>
      <x:c r="N48" s="98"/>
      <x:c r="O48" s="98"/>
      <x:c r="P48" s="98"/>
      <x:c r="Q48" s="98"/>
      <x:c r="R48" s="98"/>
      <x:c r="S48" s="98"/>
      <x:c r="T48" s="98"/>
      <x:c r="U48" s="98"/>
      <x:c r="V48" s="98"/>
      <x:c r="W48" s="98"/>
      <x:c r="X48" s="98"/>
      <x:c r="Y48" s="98"/>
      <x:c r="Z48" s="98"/>
    </x:row>
    <x:row r="49">
      <x:c r="A49" s="98"/>
      <x:c r="B49" s="98"/>
      <x:c r="C49" s="98"/>
      <x:c r="D49" s="98"/>
      <x:c r="E49" s="98"/>
      <x:c r="F49" s="98"/>
      <x:c r="G49" s="98"/>
      <x:c r="H49" s="98"/>
      <x:c r="I49" s="98"/>
      <x:c r="J49" s="98"/>
      <x:c r="K49" s="98"/>
      <x:c r="L49" s="98"/>
      <x:c r="M49" s="98"/>
      <x:c r="N49" s="98"/>
      <x:c r="O49" s="98"/>
      <x:c r="P49" s="98"/>
      <x:c r="Q49" s="98"/>
      <x:c r="R49" s="98"/>
      <x:c r="S49" s="98"/>
      <x:c r="T49" s="98"/>
      <x:c r="U49" s="98"/>
      <x:c r="V49" s="98"/>
      <x:c r="W49" s="98"/>
      <x:c r="X49" s="98"/>
      <x:c r="Y49" s="98"/>
      <x:c r="Z49" s="98"/>
    </x:row>
    <x:row r="50">
      <x:c r="A50" s="98"/>
      <x:c r="B50" s="98"/>
      <x:c r="C50" s="98"/>
      <x:c r="D50" s="98"/>
      <x:c r="E50" s="98"/>
      <x:c r="F50" s="98"/>
      <x:c r="G50" s="98"/>
      <x:c r="H50" s="98"/>
      <x:c r="I50" s="98"/>
      <x:c r="J50" s="98"/>
      <x:c r="K50" s="98"/>
      <x:c r="L50" s="98"/>
      <x:c r="M50" s="98"/>
      <x:c r="N50" s="98"/>
      <x:c r="O50" s="98"/>
      <x:c r="P50" s="98"/>
      <x:c r="Q50" s="98"/>
      <x:c r="R50" s="98"/>
      <x:c r="S50" s="98"/>
      <x:c r="T50" s="98"/>
      <x:c r="U50" s="98"/>
      <x:c r="V50" s="98"/>
      <x:c r="W50" s="98"/>
      <x:c r="X50" s="98"/>
      <x:c r="Y50" s="98"/>
      <x:c r="Z50" s="98"/>
    </x:row>
    <x:row r="51">
      <x:c r="A51" s="98"/>
      <x:c r="B51" s="98"/>
      <x:c r="C51" s="98"/>
      <x:c r="D51" s="98"/>
      <x:c r="E51" s="98"/>
      <x:c r="F51" s="98"/>
      <x:c r="G51" s="98"/>
      <x:c r="H51" s="98"/>
      <x:c r="I51" s="98"/>
      <x:c r="J51" s="98"/>
      <x:c r="K51" s="98"/>
      <x:c r="L51" s="98"/>
      <x:c r="M51" s="98"/>
      <x:c r="N51" s="98"/>
      <x:c r="O51" s="98"/>
      <x:c r="P51" s="98"/>
      <x:c r="Q51" s="98"/>
      <x:c r="R51" s="98"/>
      <x:c r="S51" s="98"/>
      <x:c r="T51" s="98"/>
      <x:c r="U51" s="98"/>
      <x:c r="V51" s="98"/>
      <x:c r="W51" s="98"/>
      <x:c r="X51" s="98"/>
      <x:c r="Y51" s="98"/>
      <x:c r="Z51" s="98"/>
    </x:row>
    <x:row r="52">
      <x:c r="A52" s="98"/>
      <x:c r="B52" s="98"/>
      <x:c r="C52" s="98"/>
      <x:c r="D52" s="98"/>
      <x:c r="E52" s="98"/>
      <x:c r="F52" s="98"/>
      <x:c r="G52" s="98"/>
      <x:c r="H52" s="98"/>
      <x:c r="I52" s="98"/>
      <x:c r="J52" s="98"/>
      <x:c r="K52" s="98"/>
      <x:c r="L52" s="98"/>
      <x:c r="M52" s="98"/>
      <x:c r="N52" s="98"/>
      <x:c r="O52" s="98"/>
      <x:c r="P52" s="98"/>
      <x:c r="Q52" s="98"/>
      <x:c r="R52" s="98"/>
      <x:c r="S52" s="98"/>
      <x:c r="T52" s="98"/>
      <x:c r="U52" s="98"/>
      <x:c r="V52" s="98"/>
      <x:c r="W52" s="98"/>
      <x:c r="X52" s="98"/>
      <x:c r="Y52" s="98"/>
      <x:c r="Z52" s="98"/>
    </x:row>
    <x:row r="53">
      <x:c r="A53" s="98"/>
      <x:c r="B53" s="98"/>
      <x:c r="C53" s="98"/>
      <x:c r="D53" s="98"/>
      <x:c r="E53" s="98"/>
      <x:c r="F53" s="98"/>
      <x:c r="G53" s="98"/>
      <x:c r="H53" s="98"/>
      <x:c r="I53" s="98"/>
      <x:c r="J53" s="98"/>
      <x:c r="K53" s="98"/>
      <x:c r="L53" s="98"/>
      <x:c r="M53" s="98"/>
      <x:c r="N53" s="98"/>
      <x:c r="O53" s="98"/>
      <x:c r="P53" s="98"/>
      <x:c r="Q53" s="98"/>
      <x:c r="R53" s="98"/>
      <x:c r="S53" s="98"/>
      <x:c r="T53" s="98"/>
      <x:c r="U53" s="98"/>
      <x:c r="V53" s="98"/>
      <x:c r="W53" s="98"/>
      <x:c r="X53" s="98"/>
      <x:c r="Y53" s="98"/>
      <x:c r="Z53" s="98"/>
    </x:row>
    <x:row r="54">
      <x:c r="A54" s="98"/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  <x:c r="O54" s="98"/>
      <x:c r="P54" s="98"/>
      <x:c r="Q54" s="98"/>
      <x:c r="R54" s="98"/>
      <x:c r="S54" s="98"/>
      <x:c r="T54" s="98"/>
      <x:c r="U54" s="98"/>
      <x:c r="V54" s="98"/>
      <x:c r="W54" s="98"/>
      <x:c r="X54" s="98"/>
      <x:c r="Y54" s="98"/>
      <x:c r="Z54" s="98"/>
    </x:row>
    <x:row r="55">
      <x:c r="A55" s="98"/>
      <x:c r="B55" s="98"/>
      <x:c r="C55" s="98"/>
      <x:c r="D55" s="98"/>
      <x:c r="E55" s="98"/>
      <x:c r="F55" s="98"/>
      <x:c r="G55" s="98"/>
      <x:c r="H55" s="98"/>
      <x:c r="I55" s="98"/>
      <x:c r="J55" s="98"/>
      <x:c r="K55" s="98"/>
      <x:c r="L55" s="98"/>
      <x:c r="M55" s="98"/>
      <x:c r="N55" s="98"/>
      <x:c r="O55" s="98"/>
      <x:c r="P55" s="98"/>
      <x:c r="Q55" s="98"/>
      <x:c r="R55" s="98"/>
      <x:c r="S55" s="98"/>
      <x:c r="T55" s="98"/>
      <x:c r="U55" s="98"/>
      <x:c r="V55" s="98"/>
      <x:c r="W55" s="98"/>
      <x:c r="X55" s="98"/>
      <x:c r="Y55" s="98"/>
      <x:c r="Z55" s="98"/>
    </x:row>
    <x:row r="56">
      <x:c r="A56" s="98"/>
      <x:c r="B56" s="98"/>
      <x:c r="C56" s="98"/>
      <x:c r="D56" s="98"/>
      <x:c r="E56" s="98"/>
      <x:c r="F56" s="98"/>
      <x:c r="G56" s="98"/>
      <x:c r="H56" s="98"/>
      <x:c r="I56" s="98"/>
      <x:c r="J56" s="98"/>
      <x:c r="K56" s="98"/>
      <x:c r="L56" s="98"/>
      <x:c r="M56" s="98"/>
      <x:c r="N56" s="98"/>
      <x:c r="O56" s="98"/>
      <x:c r="P56" s="98"/>
      <x:c r="Q56" s="98"/>
      <x:c r="R56" s="98"/>
      <x:c r="S56" s="98"/>
      <x:c r="T56" s="98"/>
      <x:c r="U56" s="98"/>
      <x:c r="V56" s="98"/>
      <x:c r="W56" s="98"/>
      <x:c r="X56" s="98"/>
      <x:c r="Y56" s="98"/>
      <x:c r="Z56" s="98"/>
    </x:row>
    <x:row r="57">
      <x:c r="A57" s="98"/>
      <x:c r="B57" s="98"/>
      <x:c r="C57" s="98"/>
      <x:c r="D57" s="98"/>
      <x:c r="E57" s="98"/>
      <x:c r="F57" s="98"/>
      <x:c r="G57" s="98"/>
      <x:c r="H57" s="98"/>
      <x:c r="I57" s="98"/>
      <x:c r="J57" s="98"/>
      <x:c r="K57" s="98"/>
      <x:c r="L57" s="98"/>
      <x:c r="M57" s="98"/>
      <x:c r="N57" s="98"/>
      <x:c r="O57" s="98"/>
      <x:c r="P57" s="98"/>
      <x:c r="Q57" s="98"/>
      <x:c r="R57" s="98"/>
      <x:c r="S57" s="98"/>
      <x:c r="T57" s="98"/>
      <x:c r="U57" s="98"/>
      <x:c r="V57" s="98"/>
      <x:c r="W57" s="98"/>
      <x:c r="X57" s="98"/>
      <x:c r="Y57" s="98"/>
      <x:c r="Z57" s="98"/>
    </x:row>
    <x:row r="58">
      <x:c r="A58" s="98"/>
      <x:c r="B58" s="98"/>
      <x:c r="C58" s="98"/>
      <x:c r="D58" s="98"/>
      <x:c r="E58" s="98"/>
      <x:c r="F58" s="98"/>
      <x:c r="G58" s="98"/>
      <x:c r="H58" s="98"/>
      <x:c r="I58" s="98"/>
      <x:c r="J58" s="98"/>
      <x:c r="K58" s="98"/>
      <x:c r="L58" s="98"/>
      <x:c r="M58" s="98"/>
      <x:c r="N58" s="98"/>
      <x:c r="O58" s="98"/>
      <x:c r="P58" s="98"/>
      <x:c r="Q58" s="98"/>
      <x:c r="R58" s="98"/>
      <x:c r="S58" s="98"/>
      <x:c r="T58" s="98"/>
      <x:c r="U58" s="98"/>
      <x:c r="V58" s="98"/>
      <x:c r="W58" s="98"/>
      <x:c r="X58" s="98"/>
      <x:c r="Y58" s="98"/>
      <x:c r="Z58" s="98"/>
    </x:row>
    <x:row r="59">
      <x:c r="A59" s="98"/>
      <x:c r="B59" s="98"/>
      <x:c r="C59" s="98"/>
      <x:c r="D59" s="98"/>
      <x:c r="E59" s="98"/>
      <x:c r="F59" s="98"/>
      <x:c r="G59" s="98"/>
      <x:c r="H59" s="98"/>
      <x:c r="I59" s="98"/>
      <x:c r="J59" s="98"/>
      <x:c r="K59" s="98"/>
      <x:c r="L59" s="98"/>
      <x:c r="M59" s="98"/>
      <x:c r="N59" s="98"/>
      <x:c r="O59" s="98"/>
      <x:c r="P59" s="98"/>
      <x:c r="Q59" s="98"/>
      <x:c r="R59" s="98"/>
      <x:c r="S59" s="98"/>
      <x:c r="T59" s="98"/>
      <x:c r="U59" s="98"/>
      <x:c r="V59" s="98"/>
      <x:c r="W59" s="98"/>
      <x:c r="X59" s="98"/>
      <x:c r="Y59" s="98"/>
      <x:c r="Z59" s="98"/>
    </x:row>
    <x:row r="60">
      <x:c r="A60" s="98"/>
      <x:c r="B60" s="98"/>
      <x:c r="C60" s="98"/>
      <x:c r="D60" s="98"/>
      <x:c r="E60" s="98"/>
      <x:c r="F60" s="98"/>
      <x:c r="G60" s="98"/>
      <x:c r="H60" s="98"/>
      <x:c r="I60" s="98"/>
      <x:c r="J60" s="98"/>
      <x:c r="K60" s="98"/>
      <x:c r="L60" s="98"/>
      <x:c r="M60" s="98"/>
      <x:c r="N60" s="98"/>
      <x:c r="O60" s="98"/>
      <x:c r="P60" s="98"/>
      <x:c r="Q60" s="98"/>
      <x:c r="R60" s="98"/>
      <x:c r="S60" s="98"/>
      <x:c r="T60" s="98"/>
      <x:c r="U60" s="98"/>
      <x:c r="V60" s="98"/>
      <x:c r="W60" s="98"/>
      <x:c r="X60" s="98"/>
      <x:c r="Y60" s="98"/>
      <x:c r="Z60" s="98"/>
    </x:row>
    <x:row r="61">
      <x:c r="A61" s="98"/>
      <x:c r="B61" s="98"/>
      <x:c r="C61" s="98"/>
      <x:c r="D61" s="98"/>
      <x:c r="E61" s="98"/>
      <x:c r="F61" s="98"/>
      <x:c r="G61" s="98"/>
      <x:c r="H61" s="98"/>
      <x:c r="I61" s="98"/>
      <x:c r="J61" s="98"/>
      <x:c r="K61" s="98"/>
      <x:c r="L61" s="98"/>
      <x:c r="M61" s="98"/>
      <x:c r="N61" s="98"/>
      <x:c r="O61" s="98"/>
      <x:c r="P61" s="98"/>
      <x:c r="Q61" s="98"/>
      <x:c r="R61" s="98"/>
      <x:c r="S61" s="98"/>
      <x:c r="T61" s="98"/>
      <x:c r="U61" s="98"/>
      <x:c r="V61" s="98"/>
      <x:c r="W61" s="98"/>
      <x:c r="X61" s="98"/>
      <x:c r="Y61" s="98"/>
      <x:c r="Z61" s="98"/>
    </x:row>
    <x:row r="62">
      <x:c r="A62" s="98"/>
      <x:c r="B62" s="98"/>
      <x:c r="C62" s="98"/>
      <x:c r="D62" s="98"/>
      <x:c r="E62" s="98"/>
      <x:c r="F62" s="98"/>
      <x:c r="G62" s="98"/>
      <x:c r="H62" s="98"/>
      <x:c r="I62" s="98"/>
      <x:c r="J62" s="98"/>
      <x:c r="K62" s="98"/>
      <x:c r="L62" s="98"/>
      <x:c r="M62" s="98"/>
      <x:c r="N62" s="98"/>
      <x:c r="O62" s="98"/>
      <x:c r="P62" s="98"/>
      <x:c r="Q62" s="98"/>
      <x:c r="R62" s="98"/>
      <x:c r="S62" s="98"/>
      <x:c r="T62" s="98"/>
      <x:c r="U62" s="98"/>
      <x:c r="V62" s="98"/>
      <x:c r="W62" s="98"/>
      <x:c r="X62" s="98"/>
      <x:c r="Y62" s="98"/>
      <x:c r="Z62" s="98"/>
    </x:row>
    <x:row r="63">
      <x:c r="A63" s="98"/>
      <x:c r="B63" s="98"/>
      <x:c r="C63" s="98"/>
      <x:c r="D63" s="98"/>
      <x:c r="E63" s="98"/>
      <x:c r="F63" s="98"/>
      <x:c r="G63" s="98"/>
      <x:c r="H63" s="98"/>
      <x:c r="I63" s="98"/>
      <x:c r="J63" s="98"/>
      <x:c r="K63" s="98"/>
      <x:c r="L63" s="98"/>
      <x:c r="M63" s="98"/>
      <x:c r="N63" s="98"/>
      <x:c r="O63" s="98"/>
      <x:c r="P63" s="98"/>
      <x:c r="Q63" s="98"/>
      <x:c r="R63" s="98"/>
      <x:c r="S63" s="98"/>
      <x:c r="T63" s="98"/>
      <x:c r="U63" s="98"/>
      <x:c r="V63" s="98"/>
      <x:c r="W63" s="98"/>
      <x:c r="X63" s="98"/>
      <x:c r="Y63" s="98"/>
      <x:c r="Z63" s="98"/>
    </x:row>
    <x:row r="64">
      <x:c r="A64" s="98"/>
      <x:c r="B64" s="98"/>
      <x:c r="C64" s="98"/>
      <x:c r="D64" s="98"/>
      <x:c r="E64" s="98"/>
      <x:c r="F64" s="98"/>
      <x:c r="G64" s="98"/>
      <x:c r="H64" s="98"/>
      <x:c r="I64" s="98"/>
      <x:c r="J64" s="98"/>
      <x:c r="K64" s="98"/>
      <x:c r="L64" s="98"/>
      <x:c r="M64" s="98"/>
      <x:c r="N64" s="98"/>
      <x:c r="O64" s="98"/>
      <x:c r="P64" s="98"/>
      <x:c r="Q64" s="98"/>
      <x:c r="R64" s="98"/>
      <x:c r="S64" s="98"/>
      <x:c r="T64" s="98"/>
      <x:c r="U64" s="98"/>
      <x:c r="V64" s="98"/>
      <x:c r="W64" s="98"/>
      <x:c r="X64" s="98"/>
      <x:c r="Y64" s="98"/>
      <x:c r="Z64" s="98"/>
    </x:row>
    <x:row r="65">
      <x:c r="A65" s="98"/>
      <x:c r="B65" s="98"/>
      <x:c r="C65" s="98"/>
      <x:c r="D65" s="98"/>
      <x:c r="E65" s="98"/>
      <x:c r="F65" s="98"/>
      <x:c r="G65" s="98"/>
      <x:c r="H65" s="98"/>
      <x:c r="I65" s="98"/>
      <x:c r="J65" s="98"/>
      <x:c r="K65" s="98"/>
      <x:c r="L65" s="98"/>
      <x:c r="M65" s="98"/>
      <x:c r="N65" s="98"/>
      <x:c r="O65" s="98"/>
      <x:c r="P65" s="98"/>
      <x:c r="Q65" s="98"/>
      <x:c r="R65" s="98"/>
      <x:c r="S65" s="98"/>
      <x:c r="T65" s="98"/>
      <x:c r="U65" s="98"/>
      <x:c r="V65" s="98"/>
      <x:c r="W65" s="98"/>
      <x:c r="X65" s="98"/>
      <x:c r="Y65" s="98"/>
      <x:c r="Z65" s="98"/>
    </x:row>
    <x:row r="66">
      <x:c r="A66" s="98"/>
      <x:c r="B66" s="98"/>
      <x:c r="C66" s="98"/>
      <x:c r="D66" s="98"/>
      <x:c r="E66" s="98"/>
      <x:c r="F66" s="98"/>
      <x:c r="G66" s="98"/>
      <x:c r="H66" s="98"/>
      <x:c r="I66" s="98"/>
      <x:c r="J66" s="98"/>
      <x:c r="K66" s="98"/>
      <x:c r="L66" s="98"/>
      <x:c r="M66" s="98"/>
      <x:c r="N66" s="98"/>
      <x:c r="O66" s="98"/>
      <x:c r="P66" s="98"/>
      <x:c r="Q66" s="98"/>
      <x:c r="R66" s="98"/>
      <x:c r="S66" s="98"/>
      <x:c r="T66" s="98"/>
      <x:c r="U66" s="98"/>
      <x:c r="V66" s="98"/>
      <x:c r="W66" s="98"/>
      <x:c r="X66" s="98"/>
      <x:c r="Y66" s="98"/>
      <x:c r="Z66" s="98"/>
    </x:row>
    <x:row r="67">
      <x:c r="A67" s="98"/>
      <x:c r="B67" s="98"/>
      <x:c r="C67" s="98"/>
      <x:c r="D67" s="98"/>
      <x:c r="E67" s="98"/>
      <x:c r="F67" s="98"/>
      <x:c r="G67" s="98"/>
      <x:c r="H67" s="98"/>
      <x:c r="I67" s="98"/>
      <x:c r="J67" s="98"/>
      <x:c r="K67" s="98"/>
      <x:c r="L67" s="98"/>
      <x:c r="M67" s="98"/>
      <x:c r="N67" s="98"/>
      <x:c r="O67" s="98"/>
      <x:c r="P67" s="98"/>
      <x:c r="Q67" s="98"/>
      <x:c r="R67" s="98"/>
      <x:c r="S67" s="98"/>
      <x:c r="T67" s="98"/>
      <x:c r="U67" s="98"/>
      <x:c r="V67" s="98"/>
      <x:c r="W67" s="98"/>
      <x:c r="X67" s="98"/>
      <x:c r="Y67" s="98"/>
      <x:c r="Z67" s="98"/>
    </x:row>
    <x:row r="68">
      <x:c r="A68" s="98"/>
      <x:c r="B68" s="98"/>
      <x:c r="C68" s="98"/>
      <x:c r="D68" s="98"/>
      <x:c r="E68" s="98"/>
      <x:c r="F68" s="98"/>
      <x:c r="G68" s="98"/>
      <x:c r="H68" s="98"/>
      <x:c r="I68" s="98"/>
      <x:c r="J68" s="98"/>
      <x:c r="K68" s="98"/>
      <x:c r="L68" s="98"/>
      <x:c r="M68" s="98"/>
      <x:c r="N68" s="98"/>
      <x:c r="O68" s="98"/>
      <x:c r="P68" s="98"/>
      <x:c r="Q68" s="98"/>
      <x:c r="R68" s="98"/>
      <x:c r="S68" s="98"/>
      <x:c r="T68" s="98"/>
      <x:c r="U68" s="98"/>
      <x:c r="V68" s="98"/>
      <x:c r="W68" s="98"/>
      <x:c r="X68" s="98"/>
      <x:c r="Y68" s="98"/>
      <x:c r="Z68" s="98"/>
    </x:row>
    <x:row r="69">
      <x:c r="A69" s="98"/>
      <x:c r="B69" s="98"/>
      <x:c r="C69" s="98"/>
      <x:c r="D69" s="98"/>
      <x:c r="E69" s="98"/>
      <x:c r="F69" s="98"/>
      <x:c r="G69" s="98"/>
      <x:c r="H69" s="98"/>
      <x:c r="I69" s="98"/>
      <x:c r="J69" s="98"/>
      <x:c r="K69" s="98"/>
      <x:c r="L69" s="98"/>
      <x:c r="M69" s="98"/>
      <x:c r="N69" s="98"/>
      <x:c r="O69" s="98"/>
      <x:c r="P69" s="98"/>
      <x:c r="Q69" s="98"/>
      <x:c r="R69" s="98"/>
      <x:c r="S69" s="98"/>
      <x:c r="T69" s="98"/>
      <x:c r="U69" s="98"/>
      <x:c r="V69" s="98"/>
      <x:c r="W69" s="98"/>
      <x:c r="X69" s="98"/>
      <x:c r="Y69" s="98"/>
      <x:c r="Z69" s="98"/>
    </x:row>
    <x:row r="70">
      <x:c r="A70" s="98"/>
      <x:c r="B70" s="98"/>
      <x:c r="C70" s="98"/>
      <x:c r="D70" s="98"/>
      <x:c r="E70" s="98"/>
      <x:c r="F70" s="98"/>
      <x:c r="G70" s="98"/>
      <x:c r="H70" s="98"/>
      <x:c r="I70" s="98"/>
      <x:c r="J70" s="98"/>
      <x:c r="K70" s="98"/>
      <x:c r="L70" s="98"/>
      <x:c r="M70" s="98"/>
      <x:c r="N70" s="98"/>
      <x:c r="O70" s="98"/>
      <x:c r="P70" s="98"/>
      <x:c r="Q70" s="98"/>
      <x:c r="R70" s="98"/>
      <x:c r="S70" s="98"/>
      <x:c r="T70" s="98"/>
      <x:c r="U70" s="98"/>
      <x:c r="V70" s="98"/>
      <x:c r="W70" s="98"/>
      <x:c r="X70" s="98"/>
      <x:c r="Y70" s="98"/>
      <x:c r="Z70" s="98"/>
    </x:row>
    <x:row r="71">
      <x:c r="A71" s="98"/>
      <x:c r="B71" s="98"/>
      <x:c r="C71" s="98"/>
      <x:c r="D71" s="98"/>
      <x:c r="E71" s="98"/>
      <x:c r="F71" s="98"/>
      <x:c r="G71" s="98"/>
      <x:c r="H71" s="98"/>
      <x:c r="I71" s="98"/>
      <x:c r="J71" s="98"/>
      <x:c r="K71" s="98"/>
      <x:c r="L71" s="98"/>
      <x:c r="M71" s="98"/>
      <x:c r="N71" s="98"/>
      <x:c r="O71" s="98"/>
      <x:c r="P71" s="98"/>
      <x:c r="Q71" s="98"/>
      <x:c r="R71" s="98"/>
      <x:c r="S71" s="98"/>
      <x:c r="T71" s="98"/>
      <x:c r="U71" s="98"/>
      <x:c r="V71" s="98"/>
      <x:c r="W71" s="98"/>
      <x:c r="X71" s="98"/>
      <x:c r="Y71" s="98"/>
      <x:c r="Z71" s="98"/>
    </x:row>
    <x:row r="72">
      <x:c r="A72" s="98"/>
      <x:c r="B72" s="98"/>
      <x:c r="C72" s="98"/>
      <x:c r="D72" s="98"/>
      <x:c r="E72" s="98"/>
      <x:c r="F72" s="98"/>
      <x:c r="G72" s="98"/>
      <x:c r="H72" s="98"/>
      <x:c r="I72" s="98"/>
      <x:c r="J72" s="98"/>
      <x:c r="K72" s="98"/>
      <x:c r="L72" s="98"/>
      <x:c r="M72" s="98"/>
      <x:c r="N72" s="98"/>
      <x:c r="O72" s="98"/>
      <x:c r="P72" s="98"/>
      <x:c r="Q72" s="98"/>
      <x:c r="R72" s="98"/>
      <x:c r="S72" s="98"/>
      <x:c r="T72" s="98"/>
      <x:c r="U72" s="98"/>
      <x:c r="V72" s="98"/>
      <x:c r="W72" s="98"/>
      <x:c r="X72" s="98"/>
      <x:c r="Y72" s="98"/>
      <x:c r="Z72" s="98"/>
    </x:row>
    <x:row r="73">
      <x:c r="A73" s="98"/>
      <x:c r="B73" s="98"/>
      <x:c r="C73" s="98"/>
      <x:c r="D73" s="98"/>
      <x:c r="E73" s="98"/>
      <x:c r="F73" s="98"/>
      <x:c r="G73" s="98"/>
      <x:c r="H73" s="98"/>
      <x:c r="I73" s="98"/>
      <x:c r="J73" s="98"/>
      <x:c r="K73" s="98"/>
      <x:c r="L73" s="98"/>
      <x:c r="M73" s="98"/>
      <x:c r="N73" s="98"/>
      <x:c r="O73" s="98"/>
      <x:c r="P73" s="98"/>
      <x:c r="Q73" s="98"/>
      <x:c r="R73" s="98"/>
      <x:c r="S73" s="98"/>
      <x:c r="T73" s="98"/>
      <x:c r="U73" s="98"/>
      <x:c r="V73" s="98"/>
      <x:c r="W73" s="98"/>
      <x:c r="X73" s="98"/>
      <x:c r="Y73" s="98"/>
      <x:c r="Z73" s="98"/>
    </x:row>
    <x:row r="74">
      <x:c r="A74" s="98"/>
      <x:c r="B74" s="98"/>
      <x:c r="C74" s="98"/>
      <x:c r="D74" s="98"/>
      <x:c r="E74" s="98"/>
      <x:c r="F74" s="98"/>
      <x:c r="G74" s="98"/>
      <x:c r="H74" s="98"/>
      <x:c r="I74" s="98"/>
      <x:c r="J74" s="98"/>
      <x:c r="K74" s="98"/>
      <x:c r="L74" s="98"/>
      <x:c r="M74" s="98"/>
      <x:c r="N74" s="98"/>
      <x:c r="O74" s="98"/>
      <x:c r="P74" s="98"/>
      <x:c r="Q74" s="98"/>
      <x:c r="R74" s="98"/>
      <x:c r="S74" s="98"/>
      <x:c r="T74" s="98"/>
      <x:c r="U74" s="98"/>
      <x:c r="V74" s="98"/>
      <x:c r="W74" s="98"/>
      <x:c r="X74" s="98"/>
      <x:c r="Y74" s="98"/>
      <x:c r="Z74" s="98"/>
    </x:row>
    <x:row r="75">
      <x:c r="A75" s="98"/>
      <x:c r="B75" s="98"/>
      <x:c r="C75" s="98"/>
      <x:c r="D75" s="98"/>
      <x:c r="E75" s="98"/>
      <x:c r="F75" s="98"/>
      <x:c r="G75" s="98"/>
      <x:c r="H75" s="98"/>
      <x:c r="I75" s="98"/>
      <x:c r="J75" s="98"/>
      <x:c r="K75" s="98"/>
      <x:c r="L75" s="98"/>
      <x:c r="M75" s="98"/>
      <x:c r="N75" s="98"/>
      <x:c r="O75" s="98"/>
      <x:c r="P75" s="98"/>
      <x:c r="Q75" s="98"/>
      <x:c r="R75" s="98"/>
      <x:c r="S75" s="98"/>
      <x:c r="T75" s="98"/>
      <x:c r="U75" s="98"/>
      <x:c r="V75" s="98"/>
      <x:c r="W75" s="98"/>
      <x:c r="X75" s="98"/>
      <x:c r="Y75" s="98"/>
      <x:c r="Z75" s="98"/>
    </x:row>
    <x:row r="76">
      <x:c r="A76" s="98"/>
      <x:c r="B76" s="98"/>
      <x:c r="C76" s="98"/>
      <x:c r="D76" s="98"/>
      <x:c r="E76" s="98"/>
      <x:c r="F76" s="98"/>
      <x:c r="G76" s="98"/>
      <x:c r="H76" s="98"/>
      <x:c r="I76" s="98"/>
      <x:c r="J76" s="98"/>
      <x:c r="K76" s="98"/>
      <x:c r="L76" s="98"/>
      <x:c r="M76" s="98"/>
      <x:c r="N76" s="98"/>
      <x:c r="O76" s="98"/>
      <x:c r="P76" s="98"/>
      <x:c r="Q76" s="98"/>
      <x:c r="R76" s="98"/>
      <x:c r="S76" s="98"/>
      <x:c r="T76" s="98"/>
      <x:c r="U76" s="98"/>
      <x:c r="V76" s="98"/>
      <x:c r="W76" s="98"/>
      <x:c r="X76" s="98"/>
      <x:c r="Y76" s="98"/>
      <x:c r="Z76" s="98"/>
    </x:row>
    <x:row r="77">
      <x:c r="A77" s="98"/>
      <x:c r="B77" s="98"/>
      <x:c r="C77" s="98"/>
      <x:c r="D77" s="98"/>
      <x:c r="E77" s="98"/>
      <x:c r="F77" s="98"/>
      <x:c r="G77" s="98"/>
      <x:c r="H77" s="98"/>
      <x:c r="I77" s="98"/>
      <x:c r="J77" s="98"/>
      <x:c r="K77" s="98"/>
      <x:c r="L77" s="98"/>
      <x:c r="M77" s="98"/>
      <x:c r="N77" s="98"/>
      <x:c r="O77" s="98"/>
      <x:c r="P77" s="98"/>
      <x:c r="Q77" s="98"/>
      <x:c r="R77" s="98"/>
      <x:c r="S77" s="98"/>
      <x:c r="T77" s="98"/>
      <x:c r="U77" s="98"/>
      <x:c r="V77" s="98"/>
      <x:c r="W77" s="98"/>
      <x:c r="X77" s="98"/>
      <x:c r="Y77" s="98"/>
      <x:c r="Z77" s="98"/>
    </x:row>
    <x:row r="78">
      <x:c r="A78" s="98"/>
      <x:c r="B78" s="98"/>
      <x:c r="C78" s="98"/>
      <x:c r="D78" s="98"/>
      <x:c r="E78" s="98"/>
      <x:c r="F78" s="98"/>
      <x:c r="G78" s="98"/>
      <x:c r="H78" s="98"/>
      <x:c r="I78" s="98"/>
      <x:c r="J78" s="98"/>
      <x:c r="K78" s="98"/>
      <x:c r="L78" s="98"/>
      <x:c r="M78" s="98"/>
      <x:c r="N78" s="98"/>
      <x:c r="O78" s="98"/>
      <x:c r="P78" s="98"/>
      <x:c r="Q78" s="98"/>
      <x:c r="R78" s="98"/>
      <x:c r="S78" s="98"/>
      <x:c r="T78" s="98"/>
      <x:c r="U78" s="98"/>
      <x:c r="V78" s="98"/>
      <x:c r="W78" s="98"/>
      <x:c r="X78" s="98"/>
      <x:c r="Y78" s="98"/>
      <x:c r="Z78" s="98"/>
    </x:row>
    <x:row r="79">
      <x:c r="A79" s="98"/>
      <x:c r="B79" s="98"/>
      <x:c r="C79" s="98"/>
      <x:c r="D79" s="98"/>
      <x:c r="E79" s="98"/>
      <x:c r="F79" s="98"/>
      <x:c r="G79" s="98"/>
      <x:c r="H79" s="98"/>
      <x:c r="I79" s="98"/>
      <x:c r="J79" s="98"/>
      <x:c r="K79" s="98"/>
      <x:c r="L79" s="98"/>
      <x:c r="M79" s="98"/>
      <x:c r="N79" s="98"/>
      <x:c r="O79" s="98"/>
      <x:c r="P79" s="98"/>
      <x:c r="Q79" s="98"/>
      <x:c r="R79" s="98"/>
      <x:c r="S79" s="98"/>
      <x:c r="T79" s="98"/>
      <x:c r="U79" s="98"/>
      <x:c r="V79" s="98"/>
      <x:c r="W79" s="98"/>
      <x:c r="X79" s="98"/>
      <x:c r="Y79" s="98"/>
      <x:c r="Z79" s="98"/>
    </x:row>
    <x:row r="80">
      <x:c r="A80" s="98"/>
      <x:c r="B80" s="98"/>
      <x:c r="C80" s="98"/>
      <x:c r="D80" s="98"/>
      <x:c r="E80" s="98"/>
      <x:c r="F80" s="98"/>
      <x:c r="G80" s="98"/>
      <x:c r="H80" s="98"/>
      <x:c r="I80" s="98"/>
      <x:c r="J80" s="98"/>
      <x:c r="K80" s="98"/>
      <x:c r="L80" s="98"/>
      <x:c r="M80" s="98"/>
      <x:c r="N80" s="98"/>
      <x:c r="O80" s="98"/>
      <x:c r="P80" s="98"/>
      <x:c r="Q80" s="98"/>
      <x:c r="R80" s="98"/>
      <x:c r="S80" s="98"/>
      <x:c r="T80" s="98"/>
      <x:c r="U80" s="98"/>
      <x:c r="V80" s="98"/>
      <x:c r="W80" s="98"/>
      <x:c r="X80" s="98"/>
      <x:c r="Y80" s="98"/>
      <x:c r="Z80" s="98"/>
    </x:row>
    <x:row r="81">
      <x:c r="A81" s="98"/>
      <x:c r="B81" s="98"/>
      <x:c r="C81" s="98"/>
      <x:c r="D81" s="98"/>
      <x:c r="E81" s="98"/>
      <x:c r="F81" s="98"/>
      <x:c r="G81" s="98"/>
      <x:c r="H81" s="98"/>
      <x:c r="I81" s="98"/>
      <x:c r="J81" s="98"/>
      <x:c r="K81" s="98"/>
      <x:c r="L81" s="98"/>
      <x:c r="M81" s="98"/>
      <x:c r="N81" s="98"/>
      <x:c r="O81" s="98"/>
      <x:c r="P81" s="98"/>
      <x:c r="Q81" s="98"/>
      <x:c r="R81" s="98"/>
      <x:c r="S81" s="98"/>
      <x:c r="T81" s="98"/>
      <x:c r="U81" s="98"/>
      <x:c r="V81" s="98"/>
      <x:c r="W81" s="98"/>
      <x:c r="X81" s="98"/>
      <x:c r="Y81" s="98"/>
      <x:c r="Z81" s="98"/>
    </x:row>
    <x:row r="82">
      <x:c r="A82" s="98"/>
      <x:c r="B82" s="98"/>
      <x:c r="C82" s="98"/>
      <x:c r="D82" s="98"/>
      <x:c r="E82" s="98"/>
      <x:c r="F82" s="98"/>
      <x:c r="G82" s="98"/>
      <x:c r="H82" s="98"/>
      <x:c r="I82" s="98"/>
      <x:c r="J82" s="98"/>
      <x:c r="K82" s="98"/>
      <x:c r="L82" s="98"/>
      <x:c r="M82" s="98"/>
      <x:c r="N82" s="98"/>
      <x:c r="O82" s="98"/>
      <x:c r="P82" s="98"/>
      <x:c r="Q82" s="98"/>
      <x:c r="R82" s="98"/>
      <x:c r="S82" s="98"/>
      <x:c r="T82" s="98"/>
      <x:c r="U82" s="98"/>
      <x:c r="V82" s="98"/>
      <x:c r="W82" s="98"/>
      <x:c r="X82" s="98"/>
      <x:c r="Y82" s="98"/>
      <x:c r="Z82" s="98"/>
    </x:row>
    <x:row r="83">
      <x:c r="A83" s="98"/>
      <x:c r="B83" s="98"/>
      <x:c r="C83" s="98"/>
      <x:c r="D83" s="98"/>
      <x:c r="E83" s="98"/>
      <x:c r="F83" s="98"/>
      <x:c r="G83" s="98"/>
      <x:c r="H83" s="98"/>
      <x:c r="I83" s="98"/>
      <x:c r="J83" s="98"/>
      <x:c r="K83" s="98"/>
      <x:c r="L83" s="98"/>
      <x:c r="M83" s="98"/>
      <x:c r="N83" s="98"/>
      <x:c r="O83" s="98"/>
      <x:c r="P83" s="98"/>
      <x:c r="Q83" s="98"/>
      <x:c r="R83" s="98"/>
      <x:c r="S83" s="98"/>
      <x:c r="T83" s="98"/>
      <x:c r="U83" s="98"/>
      <x:c r="V83" s="98"/>
      <x:c r="W83" s="98"/>
      <x:c r="X83" s="98"/>
      <x:c r="Y83" s="98"/>
      <x:c r="Z83" s="98"/>
    </x:row>
    <x:row r="84">
      <x:c r="A84" s="98"/>
      <x:c r="B84" s="98"/>
      <x:c r="C84" s="98"/>
      <x:c r="D84" s="98"/>
      <x:c r="E84" s="98"/>
      <x:c r="F84" s="98"/>
      <x:c r="G84" s="98"/>
      <x:c r="H84" s="98"/>
      <x:c r="I84" s="98"/>
      <x:c r="J84" s="98"/>
      <x:c r="K84" s="98"/>
      <x:c r="L84" s="98"/>
      <x:c r="M84" s="98"/>
      <x:c r="N84" s="98"/>
      <x:c r="O84" s="98"/>
      <x:c r="P84" s="98"/>
      <x:c r="Q84" s="98"/>
      <x:c r="R84" s="98"/>
      <x:c r="S84" s="98"/>
      <x:c r="T84" s="98"/>
      <x:c r="U84" s="98"/>
      <x:c r="V84" s="98"/>
      <x:c r="W84" s="98"/>
      <x:c r="X84" s="98"/>
      <x:c r="Y84" s="98"/>
      <x:c r="Z84" s="98"/>
    </x:row>
    <x:row r="85">
      <x:c r="A85" s="98"/>
      <x:c r="B85" s="98"/>
      <x:c r="C85" s="98"/>
      <x:c r="D85" s="98"/>
      <x:c r="E85" s="98"/>
      <x:c r="F85" s="98"/>
      <x:c r="G85" s="98"/>
      <x:c r="H85" s="98"/>
      <x:c r="I85" s="98"/>
      <x:c r="J85" s="98"/>
      <x:c r="K85" s="98"/>
      <x:c r="L85" s="98"/>
      <x:c r="M85" s="98"/>
      <x:c r="N85" s="98"/>
      <x:c r="O85" s="98"/>
      <x:c r="P85" s="98"/>
      <x:c r="Q85" s="98"/>
      <x:c r="R85" s="98"/>
      <x:c r="S85" s="98"/>
      <x:c r="T85" s="98"/>
      <x:c r="U85" s="98"/>
      <x:c r="V85" s="98"/>
      <x:c r="W85" s="98"/>
      <x:c r="X85" s="98"/>
      <x:c r="Y85" s="98"/>
      <x:c r="Z85" s="98"/>
    </x:row>
    <x:row r="86">
      <x:c r="A86" s="98"/>
      <x:c r="B86" s="98"/>
      <x:c r="C86" s="98"/>
      <x:c r="D86" s="98"/>
      <x:c r="E86" s="98"/>
      <x:c r="F86" s="98"/>
      <x:c r="G86" s="98"/>
      <x:c r="H86" s="98"/>
      <x:c r="I86" s="98"/>
      <x:c r="J86" s="98"/>
      <x:c r="K86" s="98"/>
      <x:c r="L86" s="98"/>
      <x:c r="M86" s="98"/>
      <x:c r="N86" s="98"/>
      <x:c r="O86" s="98"/>
      <x:c r="P86" s="98"/>
      <x:c r="Q86" s="98"/>
      <x:c r="R86" s="98"/>
      <x:c r="S86" s="98"/>
      <x:c r="T86" s="98"/>
      <x:c r="U86" s="98"/>
      <x:c r="V86" s="98"/>
      <x:c r="W86" s="98"/>
      <x:c r="X86" s="98"/>
      <x:c r="Y86" s="98"/>
      <x:c r="Z86" s="98"/>
    </x:row>
    <x:row r="87">
      <x:c r="A87" s="98"/>
      <x:c r="B87" s="98"/>
      <x:c r="C87" s="98"/>
      <x:c r="D87" s="98"/>
      <x:c r="E87" s="98"/>
      <x:c r="F87" s="98"/>
      <x:c r="G87" s="98"/>
      <x:c r="H87" s="98"/>
      <x:c r="I87" s="98"/>
      <x:c r="J87" s="98"/>
      <x:c r="K87" s="98"/>
      <x:c r="L87" s="98"/>
      <x:c r="M87" s="98"/>
      <x:c r="N87" s="98"/>
      <x:c r="O87" s="98"/>
      <x:c r="P87" s="98"/>
      <x:c r="Q87" s="98"/>
      <x:c r="R87" s="98"/>
      <x:c r="S87" s="98"/>
      <x:c r="T87" s="98"/>
      <x:c r="U87" s="98"/>
      <x:c r="V87" s="98"/>
      <x:c r="W87" s="98"/>
      <x:c r="X87" s="98"/>
      <x:c r="Y87" s="98"/>
      <x:c r="Z87" s="98"/>
    </x:row>
    <x:row r="88">
      <x:c r="A88" s="98"/>
      <x:c r="B88" s="98"/>
      <x:c r="C88" s="98"/>
      <x:c r="D88" s="98"/>
      <x:c r="E88" s="98"/>
      <x:c r="F88" s="98"/>
      <x:c r="G88" s="98"/>
      <x:c r="H88" s="98"/>
      <x:c r="I88" s="98"/>
      <x:c r="J88" s="98"/>
      <x:c r="K88" s="98"/>
      <x:c r="L88" s="98"/>
      <x:c r="M88" s="98"/>
      <x:c r="N88" s="98"/>
      <x:c r="O88" s="98"/>
      <x:c r="P88" s="98"/>
      <x:c r="Q88" s="98"/>
      <x:c r="R88" s="98"/>
      <x:c r="S88" s="98"/>
      <x:c r="T88" s="98"/>
      <x:c r="U88" s="98"/>
      <x:c r="V88" s="98"/>
      <x:c r="W88" s="98"/>
      <x:c r="X88" s="98"/>
      <x:c r="Y88" s="98"/>
      <x:c r="Z88" s="98"/>
    </x:row>
    <x:row r="89">
      <x:c r="A89" s="98"/>
      <x:c r="B89" s="98"/>
      <x:c r="C89" s="98"/>
      <x:c r="D89" s="98"/>
      <x:c r="E89" s="98"/>
      <x:c r="F89" s="98"/>
      <x:c r="G89" s="98"/>
      <x:c r="H89" s="98"/>
      <x:c r="I89" s="98"/>
      <x:c r="J89" s="98"/>
      <x:c r="K89" s="98"/>
      <x:c r="L89" s="98"/>
      <x:c r="M89" s="98"/>
      <x:c r="N89" s="98"/>
      <x:c r="O89" s="98"/>
      <x:c r="P89" s="98"/>
      <x:c r="Q89" s="98"/>
      <x:c r="R89" s="98"/>
      <x:c r="S89" s="98"/>
      <x:c r="T89" s="98"/>
      <x:c r="U89" s="98"/>
      <x:c r="V89" s="98"/>
      <x:c r="W89" s="98"/>
      <x:c r="X89" s="98"/>
      <x:c r="Y89" s="98"/>
      <x:c r="Z89" s="98"/>
    </x:row>
    <x:row r="90">
      <x:c r="A90" s="98"/>
      <x:c r="B90" s="98"/>
      <x:c r="C90" s="98"/>
      <x:c r="D90" s="98"/>
      <x:c r="E90" s="98"/>
      <x:c r="F90" s="98"/>
      <x:c r="G90" s="98"/>
      <x:c r="H90" s="98"/>
      <x:c r="I90" s="98"/>
      <x:c r="J90" s="98"/>
      <x:c r="K90" s="98"/>
      <x:c r="L90" s="98"/>
      <x:c r="M90" s="98"/>
      <x:c r="N90" s="98"/>
      <x:c r="O90" s="98"/>
      <x:c r="P90" s="98"/>
      <x:c r="Q90" s="98"/>
      <x:c r="R90" s="98"/>
      <x:c r="S90" s="98"/>
      <x:c r="T90" s="98"/>
      <x:c r="U90" s="98"/>
      <x:c r="V90" s="98"/>
      <x:c r="W90" s="98"/>
      <x:c r="X90" s="98"/>
      <x:c r="Y90" s="98"/>
      <x:c r="Z90" s="98"/>
    </x:row>
    <x:row r="91">
      <x:c r="A91" s="98"/>
      <x:c r="B91" s="98"/>
      <x:c r="C91" s="98"/>
      <x:c r="D91" s="98"/>
      <x:c r="E91" s="98"/>
      <x:c r="F91" s="98"/>
      <x:c r="G91" s="98"/>
      <x:c r="H91" s="98"/>
      <x:c r="I91" s="98"/>
      <x:c r="J91" s="98"/>
      <x:c r="K91" s="98"/>
      <x:c r="L91" s="98"/>
      <x:c r="M91" s="98"/>
      <x:c r="N91" s="98"/>
      <x:c r="O91" s="98"/>
      <x:c r="P91" s="98"/>
      <x:c r="Q91" s="98"/>
      <x:c r="R91" s="98"/>
      <x:c r="S91" s="98"/>
      <x:c r="T91" s="98"/>
      <x:c r="U91" s="98"/>
      <x:c r="V91" s="98"/>
      <x:c r="W91" s="98"/>
      <x:c r="X91" s="98"/>
      <x:c r="Y91" s="98"/>
      <x:c r="Z91" s="98"/>
    </x:row>
    <x:row r="92">
      <x:c r="A92" s="98"/>
      <x:c r="B92" s="98"/>
      <x:c r="C92" s="98"/>
      <x:c r="D92" s="98"/>
      <x:c r="E92" s="98"/>
      <x:c r="F92" s="98"/>
      <x:c r="G92" s="98"/>
      <x:c r="H92" s="98"/>
      <x:c r="I92" s="98"/>
      <x:c r="J92" s="98"/>
      <x:c r="K92" s="98"/>
      <x:c r="L92" s="98"/>
      <x:c r="M92" s="98"/>
      <x:c r="N92" s="98"/>
      <x:c r="O92" s="98"/>
      <x:c r="P92" s="98"/>
      <x:c r="Q92" s="98"/>
      <x:c r="R92" s="98"/>
      <x:c r="S92" s="98"/>
      <x:c r="T92" s="98"/>
      <x:c r="U92" s="98"/>
      <x:c r="V92" s="98"/>
      <x:c r="W92" s="98"/>
      <x:c r="X92" s="98"/>
      <x:c r="Y92" s="98"/>
      <x:c r="Z92" s="98"/>
    </x:row>
    <x:row r="93">
      <x:c r="A93" s="98"/>
      <x:c r="B93" s="98"/>
      <x:c r="C93" s="98"/>
      <x:c r="D93" s="98"/>
      <x:c r="E93" s="98"/>
      <x:c r="F93" s="98"/>
      <x:c r="G93" s="98"/>
      <x:c r="H93" s="98"/>
      <x:c r="I93" s="98"/>
      <x:c r="J93" s="98"/>
      <x:c r="K93" s="98"/>
      <x:c r="L93" s="98"/>
      <x:c r="M93" s="98"/>
      <x:c r="N93" s="98"/>
      <x:c r="O93" s="98"/>
      <x:c r="P93" s="98"/>
      <x:c r="Q93" s="98"/>
      <x:c r="R93" s="98"/>
      <x:c r="S93" s="98"/>
      <x:c r="T93" s="98"/>
      <x:c r="U93" s="98"/>
      <x:c r="V93" s="98"/>
      <x:c r="W93" s="98"/>
      <x:c r="X93" s="98"/>
      <x:c r="Y93" s="98"/>
      <x:c r="Z93" s="98"/>
    </x:row>
    <x:row r="94">
      <x:c r="A94" s="98"/>
      <x:c r="B94" s="98"/>
      <x:c r="C94" s="98"/>
      <x:c r="D94" s="98"/>
      <x:c r="E94" s="98"/>
      <x:c r="F94" s="98"/>
      <x:c r="G94" s="98"/>
      <x:c r="H94" s="98"/>
      <x:c r="I94" s="98"/>
      <x:c r="J94" s="98"/>
      <x:c r="K94" s="98"/>
      <x:c r="L94" s="98"/>
      <x:c r="M94" s="98"/>
      <x:c r="N94" s="98"/>
      <x:c r="O94" s="98"/>
      <x:c r="P94" s="98"/>
      <x:c r="Q94" s="98"/>
      <x:c r="R94" s="98"/>
      <x:c r="S94" s="98"/>
      <x:c r="T94" s="98"/>
      <x:c r="U94" s="98"/>
      <x:c r="V94" s="98"/>
      <x:c r="W94" s="98"/>
      <x:c r="X94" s="98"/>
      <x:c r="Y94" s="98"/>
      <x:c r="Z94" s="98"/>
    </x:row>
    <x:row r="95">
      <x:c r="A95" s="98"/>
      <x:c r="B95" s="98"/>
      <x:c r="C95" s="98"/>
      <x:c r="D95" s="98"/>
      <x:c r="E95" s="98"/>
      <x:c r="F95" s="98"/>
      <x:c r="G95" s="98"/>
      <x:c r="H95" s="98"/>
      <x:c r="I95" s="98"/>
      <x:c r="J95" s="98"/>
      <x:c r="K95" s="98"/>
      <x:c r="L95" s="98"/>
      <x:c r="M95" s="98"/>
      <x:c r="N95" s="98"/>
      <x:c r="O95" s="98"/>
      <x:c r="P95" s="98"/>
      <x:c r="Q95" s="98"/>
      <x:c r="R95" s="98"/>
      <x:c r="S95" s="98"/>
      <x:c r="T95" s="98"/>
      <x:c r="U95" s="98"/>
      <x:c r="V95" s="98"/>
      <x:c r="W95" s="98"/>
      <x:c r="X95" s="98"/>
      <x:c r="Y95" s="98"/>
      <x:c r="Z95" s="98"/>
    </x:row>
    <x:row r="96">
      <x:c r="A96" s="98"/>
      <x:c r="B96" s="98"/>
      <x:c r="C96" s="98"/>
      <x:c r="D96" s="98"/>
      <x:c r="E96" s="98"/>
      <x:c r="F96" s="98"/>
      <x:c r="G96" s="98"/>
      <x:c r="H96" s="98"/>
      <x:c r="I96" s="98"/>
      <x:c r="J96" s="98"/>
      <x:c r="K96" s="98"/>
      <x:c r="L96" s="98"/>
      <x:c r="M96" s="98"/>
      <x:c r="N96" s="98"/>
      <x:c r="O96" s="98"/>
      <x:c r="P96" s="98"/>
      <x:c r="Q96" s="98"/>
      <x:c r="R96" s="98"/>
      <x:c r="S96" s="98"/>
      <x:c r="T96" s="98"/>
      <x:c r="U96" s="98"/>
      <x:c r="V96" s="98"/>
      <x:c r="W96" s="98"/>
      <x:c r="X96" s="98"/>
      <x:c r="Y96" s="98"/>
      <x:c r="Z96" s="98"/>
    </x:row>
    <x:row r="97">
      <x:c r="A97" s="98"/>
      <x:c r="B97" s="98"/>
      <x:c r="C97" s="98"/>
      <x:c r="D97" s="98"/>
      <x:c r="E97" s="98"/>
      <x:c r="F97" s="98"/>
      <x:c r="G97" s="98"/>
      <x:c r="H97" s="98"/>
      <x:c r="I97" s="98"/>
      <x:c r="J97" s="98"/>
      <x:c r="K97" s="98"/>
      <x:c r="L97" s="98"/>
      <x:c r="M97" s="98"/>
      <x:c r="N97" s="98"/>
      <x:c r="O97" s="98"/>
      <x:c r="P97" s="98"/>
      <x:c r="Q97" s="98"/>
      <x:c r="R97" s="98"/>
      <x:c r="S97" s="98"/>
      <x:c r="T97" s="98"/>
      <x:c r="U97" s="98"/>
      <x:c r="V97" s="98"/>
      <x:c r="W97" s="98"/>
      <x:c r="X97" s="98"/>
      <x:c r="Y97" s="98"/>
      <x:c r="Z97" s="98"/>
    </x:row>
    <x:row r="98">
      <x:c r="A98" s="98"/>
      <x:c r="B98" s="98"/>
      <x:c r="C98" s="98"/>
      <x:c r="D98" s="98"/>
      <x:c r="E98" s="98"/>
      <x:c r="F98" s="98"/>
      <x:c r="G98" s="98"/>
      <x:c r="H98" s="98"/>
      <x:c r="I98" s="98"/>
      <x:c r="J98" s="98"/>
      <x:c r="K98" s="98"/>
      <x:c r="L98" s="98"/>
      <x:c r="M98" s="98"/>
      <x:c r="N98" s="98"/>
      <x:c r="O98" s="98"/>
      <x:c r="P98" s="98"/>
      <x:c r="Q98" s="98"/>
      <x:c r="R98" s="98"/>
      <x:c r="S98" s="98"/>
      <x:c r="T98" s="98"/>
      <x:c r="U98" s="98"/>
      <x:c r="V98" s="98"/>
      <x:c r="W98" s="98"/>
      <x:c r="X98" s="98"/>
      <x:c r="Y98" s="98"/>
      <x:c r="Z98" s="98"/>
    </x:row>
    <x:row r="99">
      <x:c r="A99" s="98"/>
      <x:c r="B99" s="98"/>
      <x:c r="C99" s="98"/>
      <x:c r="D99" s="98"/>
      <x:c r="E99" s="98"/>
      <x:c r="F99" s="98"/>
      <x:c r="G99" s="98"/>
      <x:c r="H99" s="98"/>
      <x:c r="I99" s="98"/>
      <x:c r="J99" s="98"/>
      <x:c r="K99" s="98"/>
      <x:c r="L99" s="98"/>
      <x:c r="M99" s="98"/>
      <x:c r="N99" s="98"/>
      <x:c r="O99" s="98"/>
      <x:c r="P99" s="98"/>
      <x:c r="Q99" s="98"/>
      <x:c r="R99" s="98"/>
      <x:c r="S99" s="98"/>
      <x:c r="T99" s="98"/>
      <x:c r="U99" s="98"/>
      <x:c r="V99" s="98"/>
      <x:c r="W99" s="98"/>
      <x:c r="X99" s="98"/>
      <x:c r="Y99" s="98"/>
      <x:c r="Z99" s="98"/>
    </x:row>
    <x:row r="100">
      <x:c r="A100" s="98"/>
      <x:c r="B100" s="98"/>
      <x:c r="C100" s="98"/>
      <x:c r="D100" s="98"/>
      <x:c r="E100" s="98"/>
      <x:c r="F100" s="98"/>
      <x:c r="G100" s="98"/>
      <x:c r="H100" s="98"/>
      <x:c r="I100" s="98"/>
      <x:c r="J100" s="98"/>
      <x:c r="K100" s="98"/>
      <x:c r="L100" s="98"/>
      <x:c r="M100" s="98"/>
      <x:c r="N100" s="98"/>
      <x:c r="O100" s="98"/>
      <x:c r="P100" s="98"/>
      <x:c r="Q100" s="98"/>
      <x:c r="R100" s="98"/>
      <x:c r="S100" s="98"/>
      <x:c r="T100" s="98"/>
      <x:c r="U100" s="98"/>
      <x:c r="V100" s="98"/>
      <x:c r="W100" s="98"/>
      <x:c r="X100" s="98"/>
      <x:c r="Y100" s="98"/>
      <x:c r="Z100" s="98"/>
    </x:row>
    <x:row r="101">
      <x:c r="A101" s="98"/>
      <x:c r="B101" s="98"/>
      <x:c r="C101" s="98"/>
      <x:c r="D101" s="98"/>
      <x:c r="E101" s="98"/>
      <x:c r="F101" s="98"/>
      <x:c r="G101" s="98"/>
      <x:c r="H101" s="98"/>
      <x:c r="I101" s="98"/>
      <x:c r="J101" s="98"/>
      <x:c r="K101" s="98"/>
      <x:c r="L101" s="98"/>
      <x:c r="M101" s="98"/>
      <x:c r="N101" s="98"/>
      <x:c r="O101" s="98"/>
      <x:c r="P101" s="98"/>
      <x:c r="Q101" s="98"/>
      <x:c r="R101" s="98"/>
      <x:c r="S101" s="98"/>
      <x:c r="T101" s="98"/>
      <x:c r="U101" s="98"/>
      <x:c r="V101" s="98"/>
      <x:c r="W101" s="98"/>
      <x:c r="X101" s="98"/>
      <x:c r="Y101" s="98"/>
      <x:c r="Z101" s="98"/>
    </x:row>
    <x:row r="102">
      <x:c r="A102" s="98"/>
      <x:c r="B102" s="98"/>
      <x:c r="C102" s="98"/>
      <x:c r="D102" s="98"/>
      <x:c r="E102" s="98"/>
      <x:c r="F102" s="98"/>
      <x:c r="G102" s="98"/>
      <x:c r="H102" s="98"/>
      <x:c r="I102" s="98"/>
      <x:c r="J102" s="98"/>
      <x:c r="K102" s="98"/>
      <x:c r="L102" s="98"/>
      <x:c r="M102" s="98"/>
      <x:c r="N102" s="98"/>
      <x:c r="O102" s="98"/>
      <x:c r="P102" s="98"/>
      <x:c r="Q102" s="98"/>
      <x:c r="R102" s="98"/>
      <x:c r="S102" s="98"/>
      <x:c r="T102" s="98"/>
      <x:c r="U102" s="98"/>
      <x:c r="V102" s="98"/>
      <x:c r="W102" s="98"/>
      <x:c r="X102" s="98"/>
      <x:c r="Y102" s="98"/>
      <x:c r="Z102" s="98"/>
    </x:row>
    <x:row r="103">
      <x:c r="A103" s="98"/>
      <x:c r="B103" s="98"/>
      <x:c r="C103" s="98"/>
      <x:c r="D103" s="98"/>
      <x:c r="E103" s="98"/>
      <x:c r="F103" s="98"/>
      <x:c r="G103" s="98"/>
      <x:c r="H103" s="98"/>
      <x:c r="I103" s="98"/>
      <x:c r="J103" s="98"/>
      <x:c r="K103" s="98"/>
      <x:c r="L103" s="98"/>
      <x:c r="M103" s="98"/>
      <x:c r="N103" s="98"/>
      <x:c r="O103" s="98"/>
      <x:c r="P103" s="98"/>
      <x:c r="Q103" s="98"/>
      <x:c r="R103" s="98"/>
      <x:c r="S103" s="98"/>
      <x:c r="T103" s="98"/>
      <x:c r="U103" s="98"/>
      <x:c r="V103" s="98"/>
      <x:c r="W103" s="98"/>
      <x:c r="X103" s="98"/>
      <x:c r="Y103" s="98"/>
      <x:c r="Z103" s="98"/>
    </x:row>
    <x:row r="104">
      <x:c r="A104" s="98"/>
      <x:c r="B104" s="98"/>
      <x:c r="C104" s="98"/>
      <x:c r="D104" s="98"/>
      <x:c r="E104" s="98"/>
      <x:c r="F104" s="98"/>
      <x:c r="G104" s="98"/>
      <x:c r="H104" s="98"/>
      <x:c r="I104" s="98"/>
      <x:c r="J104" s="98"/>
      <x:c r="K104" s="98"/>
      <x:c r="L104" s="98"/>
      <x:c r="M104" s="98"/>
      <x:c r="N104" s="98"/>
      <x:c r="O104" s="98"/>
      <x:c r="P104" s="98"/>
      <x:c r="Q104" s="98"/>
      <x:c r="R104" s="98"/>
      <x:c r="S104" s="98"/>
      <x:c r="T104" s="98"/>
      <x:c r="U104" s="98"/>
      <x:c r="V104" s="98"/>
      <x:c r="W104" s="98"/>
      <x:c r="X104" s="98"/>
      <x:c r="Y104" s="98"/>
      <x:c r="Z104" s="98"/>
    </x:row>
    <x:row r="105">
      <x:c r="A105" s="98"/>
      <x:c r="B105" s="98"/>
      <x:c r="C105" s="98"/>
      <x:c r="D105" s="98"/>
      <x:c r="E105" s="98"/>
      <x:c r="F105" s="98"/>
      <x:c r="G105" s="98"/>
      <x:c r="H105" s="98"/>
      <x:c r="I105" s="98"/>
      <x:c r="J105" s="98"/>
      <x:c r="K105" s="98"/>
      <x:c r="L105" s="98"/>
      <x:c r="M105" s="98"/>
      <x:c r="N105" s="98"/>
      <x:c r="O105" s="98"/>
      <x:c r="P105" s="98"/>
      <x:c r="Q105" s="98"/>
      <x:c r="R105" s="98"/>
      <x:c r="S105" s="98"/>
      <x:c r="T105" s="98"/>
      <x:c r="U105" s="98"/>
      <x:c r="V105" s="98"/>
      <x:c r="W105" s="98"/>
      <x:c r="X105" s="98"/>
      <x:c r="Y105" s="98"/>
      <x:c r="Z105" s="98"/>
    </x:row>
    <x:row r="106">
      <x:c r="A106" s="98"/>
      <x:c r="B106" s="98"/>
      <x:c r="C106" s="98"/>
      <x:c r="D106" s="98"/>
      <x:c r="E106" s="98"/>
      <x:c r="F106" s="98"/>
      <x:c r="G106" s="98"/>
      <x:c r="H106" s="98"/>
      <x:c r="I106" s="98"/>
      <x:c r="J106" s="98"/>
      <x:c r="K106" s="98"/>
      <x:c r="L106" s="98"/>
      <x:c r="M106" s="98"/>
      <x:c r="N106" s="98"/>
      <x:c r="O106" s="98"/>
      <x:c r="P106" s="98"/>
      <x:c r="Q106" s="98"/>
      <x:c r="R106" s="98"/>
      <x:c r="S106" s="98"/>
      <x:c r="T106" s="98"/>
      <x:c r="U106" s="98"/>
      <x:c r="V106" s="98"/>
      <x:c r="W106" s="98"/>
      <x:c r="X106" s="98"/>
      <x:c r="Y106" s="98"/>
      <x:c r="Z106" s="98"/>
    </x:row>
    <x:row r="107">
      <x:c r="A107" s="98"/>
      <x:c r="B107" s="98"/>
      <x:c r="C107" s="98"/>
      <x:c r="D107" s="98"/>
      <x:c r="E107" s="98"/>
      <x:c r="F107" s="98"/>
      <x:c r="G107" s="98"/>
      <x:c r="H107" s="98"/>
      <x:c r="I107" s="98"/>
      <x:c r="J107" s="98"/>
      <x:c r="K107" s="98"/>
      <x:c r="L107" s="98"/>
      <x:c r="M107" s="98"/>
      <x:c r="N107" s="98"/>
      <x:c r="O107" s="98"/>
      <x:c r="P107" s="98"/>
      <x:c r="Q107" s="98"/>
      <x:c r="R107" s="98"/>
      <x:c r="S107" s="98"/>
      <x:c r="T107" s="98"/>
      <x:c r="U107" s="98"/>
      <x:c r="V107" s="98"/>
      <x:c r="W107" s="98"/>
      <x:c r="X107" s="98"/>
      <x:c r="Y107" s="98"/>
      <x:c r="Z107" s="98"/>
    </x:row>
    <x:row r="108">
      <x:c r="A108" s="98"/>
      <x:c r="B108" s="98"/>
      <x:c r="C108" s="98"/>
      <x:c r="D108" s="98"/>
      <x:c r="E108" s="98"/>
      <x:c r="F108" s="98"/>
      <x:c r="G108" s="98"/>
      <x:c r="H108" s="98"/>
      <x:c r="I108" s="98"/>
      <x:c r="J108" s="98"/>
      <x:c r="K108" s="98"/>
      <x:c r="L108" s="98"/>
      <x:c r="M108" s="98"/>
      <x:c r="N108" s="98"/>
      <x:c r="O108" s="98"/>
      <x:c r="P108" s="98"/>
      <x:c r="Q108" s="98"/>
      <x:c r="R108" s="98"/>
      <x:c r="S108" s="98"/>
      <x:c r="T108" s="98"/>
      <x:c r="U108" s="98"/>
      <x:c r="V108" s="98"/>
      <x:c r="W108" s="98"/>
      <x:c r="X108" s="98"/>
      <x:c r="Y108" s="98"/>
      <x:c r="Z108" s="98"/>
    </x:row>
    <x:row r="109">
      <x:c r="A109" s="98"/>
      <x:c r="B109" s="98"/>
      <x:c r="C109" s="98"/>
      <x:c r="D109" s="98"/>
      <x:c r="E109" s="98"/>
      <x:c r="F109" s="98"/>
      <x:c r="G109" s="98"/>
      <x:c r="H109" s="98"/>
      <x:c r="I109" s="98"/>
      <x:c r="J109" s="98"/>
      <x:c r="K109" s="98"/>
      <x:c r="L109" s="98"/>
      <x:c r="M109" s="98"/>
      <x:c r="N109" s="98"/>
      <x:c r="O109" s="98"/>
      <x:c r="P109" s="98"/>
      <x:c r="Q109" s="98"/>
      <x:c r="R109" s="98"/>
      <x:c r="S109" s="98"/>
      <x:c r="T109" s="98"/>
      <x:c r="U109" s="98"/>
      <x:c r="V109" s="98"/>
      <x:c r="W109" s="98"/>
      <x:c r="X109" s="98"/>
      <x:c r="Y109" s="98"/>
      <x:c r="Z109" s="98"/>
    </x:row>
    <x:row r="110">
      <x:c r="A110" s="98"/>
      <x:c r="B110" s="98"/>
      <x:c r="C110" s="98"/>
      <x:c r="D110" s="98"/>
      <x:c r="E110" s="98"/>
      <x:c r="F110" s="98"/>
      <x:c r="G110" s="98"/>
      <x:c r="H110" s="98"/>
      <x:c r="I110" s="98"/>
      <x:c r="J110" s="98"/>
      <x:c r="K110" s="98"/>
      <x:c r="L110" s="98"/>
      <x:c r="M110" s="98"/>
      <x:c r="N110" s="98"/>
      <x:c r="O110" s="98"/>
      <x:c r="P110" s="98"/>
      <x:c r="Q110" s="98"/>
      <x:c r="R110" s="98"/>
      <x:c r="S110" s="98"/>
      <x:c r="T110" s="98"/>
      <x:c r="U110" s="98"/>
      <x:c r="V110" s="98"/>
      <x:c r="W110" s="98"/>
      <x:c r="X110" s="98"/>
      <x:c r="Y110" s="98"/>
      <x:c r="Z110" s="98"/>
    </x:row>
    <x:row r="111">
      <x:c r="A111" s="98"/>
      <x:c r="B111" s="98"/>
      <x:c r="C111" s="98"/>
      <x:c r="D111" s="98"/>
      <x:c r="E111" s="98"/>
      <x:c r="F111" s="98"/>
      <x:c r="G111" s="98"/>
      <x:c r="H111" s="98"/>
      <x:c r="I111" s="98"/>
      <x:c r="J111" s="98"/>
      <x:c r="K111" s="98"/>
      <x:c r="L111" s="98"/>
      <x:c r="M111" s="98"/>
      <x:c r="N111" s="98"/>
      <x:c r="O111" s="98"/>
      <x:c r="P111" s="98"/>
      <x:c r="Q111" s="98"/>
      <x:c r="R111" s="98"/>
      <x:c r="S111" s="98"/>
      <x:c r="T111" s="98"/>
      <x:c r="U111" s="98"/>
      <x:c r="V111" s="98"/>
      <x:c r="W111" s="98"/>
      <x:c r="X111" s="98"/>
      <x:c r="Y111" s="98"/>
      <x:c r="Z111" s="98"/>
    </x:row>
    <x:row r="112">
      <x:c r="A112" s="98"/>
      <x:c r="B112" s="98"/>
      <x:c r="C112" s="98"/>
      <x:c r="D112" s="98"/>
      <x:c r="E112" s="98"/>
      <x:c r="F112" s="98"/>
      <x:c r="G112" s="98"/>
      <x:c r="H112" s="98"/>
      <x:c r="I112" s="98"/>
      <x:c r="J112" s="98"/>
      <x:c r="K112" s="98"/>
      <x:c r="L112" s="98"/>
      <x:c r="M112" s="98"/>
      <x:c r="N112" s="98"/>
      <x:c r="O112" s="98"/>
      <x:c r="P112" s="98"/>
      <x:c r="Q112" s="98"/>
      <x:c r="R112" s="98"/>
      <x:c r="S112" s="98"/>
      <x:c r="T112" s="98"/>
      <x:c r="U112" s="98"/>
      <x:c r="V112" s="98"/>
      <x:c r="W112" s="98"/>
      <x:c r="X112" s="98"/>
      <x:c r="Y112" s="98"/>
      <x:c r="Z112" s="98"/>
    </x:row>
    <x:row r="113">
      <x:c r="A113" s="98"/>
      <x:c r="B113" s="98"/>
      <x:c r="C113" s="98"/>
      <x:c r="D113" s="98"/>
      <x:c r="E113" s="98"/>
      <x:c r="F113" s="98"/>
      <x:c r="G113" s="98"/>
      <x:c r="H113" s="98"/>
      <x:c r="I113" s="98"/>
      <x:c r="J113" s="98"/>
      <x:c r="K113" s="98"/>
      <x:c r="L113" s="98"/>
      <x:c r="M113" s="98"/>
      <x:c r="N113" s="98"/>
      <x:c r="O113" s="98"/>
      <x:c r="P113" s="98"/>
      <x:c r="Q113" s="98"/>
      <x:c r="R113" s="98"/>
      <x:c r="S113" s="98"/>
      <x:c r="T113" s="98"/>
      <x:c r="U113" s="98"/>
      <x:c r="V113" s="98"/>
      <x:c r="W113" s="98"/>
      <x:c r="X113" s="98"/>
      <x:c r="Y113" s="98"/>
      <x:c r="Z113" s="98"/>
    </x:row>
    <x:row r="114">
      <x:c r="A114" s="98"/>
      <x:c r="B114" s="98"/>
      <x:c r="C114" s="98"/>
      <x:c r="D114" s="98"/>
      <x:c r="E114" s="98"/>
      <x:c r="F114" s="98"/>
      <x:c r="G114" s="98"/>
      <x:c r="H114" s="98"/>
      <x:c r="I114" s="98"/>
      <x:c r="J114" s="98"/>
      <x:c r="K114" s="98"/>
      <x:c r="L114" s="98"/>
      <x:c r="M114" s="98"/>
      <x:c r="N114" s="98"/>
      <x:c r="O114" s="98"/>
      <x:c r="P114" s="98"/>
      <x:c r="Q114" s="98"/>
      <x:c r="R114" s="98"/>
      <x:c r="S114" s="98"/>
      <x:c r="T114" s="98"/>
      <x:c r="U114" s="98"/>
      <x:c r="V114" s="98"/>
      <x:c r="W114" s="98"/>
      <x:c r="X114" s="98"/>
      <x:c r="Y114" s="98"/>
      <x:c r="Z114" s="98"/>
    </x:row>
    <x:row r="115">
      <x:c r="A115" s="98"/>
      <x:c r="B115" s="98"/>
      <x:c r="C115" s="98"/>
      <x:c r="D115" s="98"/>
      <x:c r="E115" s="98"/>
      <x:c r="F115" s="98"/>
      <x:c r="G115" s="98"/>
      <x:c r="H115" s="98"/>
      <x:c r="I115" s="98"/>
      <x:c r="J115" s="98"/>
      <x:c r="K115" s="98"/>
      <x:c r="L115" s="98"/>
      <x:c r="M115" s="98"/>
      <x:c r="N115" s="98"/>
      <x:c r="O115" s="98"/>
      <x:c r="P115" s="98"/>
      <x:c r="Q115" s="98"/>
      <x:c r="R115" s="98"/>
      <x:c r="S115" s="98"/>
      <x:c r="T115" s="98"/>
      <x:c r="U115" s="98"/>
      <x:c r="V115" s="98"/>
      <x:c r="W115" s="98"/>
      <x:c r="X115" s="98"/>
      <x:c r="Y115" s="98"/>
      <x:c r="Z115" s="98"/>
    </x:row>
    <x:row r="116">
      <x:c r="A116" s="98"/>
      <x:c r="B116" s="98"/>
      <x:c r="C116" s="98"/>
      <x:c r="D116" s="98"/>
      <x:c r="E116" s="98"/>
      <x:c r="F116" s="98"/>
      <x:c r="G116" s="98"/>
      <x:c r="H116" s="98"/>
      <x:c r="I116" s="98"/>
      <x:c r="J116" s="98"/>
      <x:c r="K116" s="98"/>
      <x:c r="L116" s="98"/>
      <x:c r="M116" s="98"/>
      <x:c r="N116" s="98"/>
      <x:c r="O116" s="98"/>
      <x:c r="P116" s="98"/>
      <x:c r="Q116" s="98"/>
      <x:c r="R116" s="98"/>
      <x:c r="S116" s="98"/>
      <x:c r="T116" s="98"/>
      <x:c r="U116" s="98"/>
      <x:c r="V116" s="98"/>
      <x:c r="W116" s="98"/>
      <x:c r="X116" s="98"/>
      <x:c r="Y116" s="98"/>
      <x:c r="Z116" s="98"/>
    </x:row>
    <x:row r="117">
      <x:c r="A117" s="98"/>
      <x:c r="B117" s="98"/>
      <x:c r="C117" s="98"/>
      <x:c r="D117" s="98"/>
      <x:c r="E117" s="98"/>
      <x:c r="F117" s="98"/>
      <x:c r="G117" s="98"/>
      <x:c r="H117" s="98"/>
      <x:c r="I117" s="98"/>
      <x:c r="J117" s="98"/>
      <x:c r="K117" s="98"/>
      <x:c r="L117" s="98"/>
      <x:c r="M117" s="98"/>
      <x:c r="N117" s="98"/>
      <x:c r="O117" s="98"/>
      <x:c r="P117" s="98"/>
      <x:c r="Q117" s="98"/>
      <x:c r="R117" s="98"/>
      <x:c r="S117" s="98"/>
      <x:c r="T117" s="98"/>
      <x:c r="U117" s="98"/>
      <x:c r="V117" s="98"/>
      <x:c r="W117" s="98"/>
      <x:c r="X117" s="98"/>
      <x:c r="Y117" s="98"/>
      <x:c r="Z117" s="98"/>
    </x:row>
    <x:row r="118">
      <x:c r="A118" s="98"/>
      <x:c r="B118" s="98"/>
      <x:c r="C118" s="98"/>
      <x:c r="D118" s="98"/>
      <x:c r="E118" s="98"/>
      <x:c r="F118" s="98"/>
      <x:c r="G118" s="98"/>
      <x:c r="H118" s="98"/>
      <x:c r="I118" s="98"/>
      <x:c r="J118" s="98"/>
      <x:c r="K118" s="98"/>
      <x:c r="L118" s="98"/>
      <x:c r="M118" s="98"/>
      <x:c r="N118" s="98"/>
      <x:c r="O118" s="98"/>
      <x:c r="P118" s="98"/>
      <x:c r="Q118" s="98"/>
      <x:c r="R118" s="98"/>
      <x:c r="S118" s="98"/>
      <x:c r="T118" s="98"/>
      <x:c r="U118" s="98"/>
      <x:c r="V118" s="98"/>
      <x:c r="W118" s="98"/>
      <x:c r="X118" s="98"/>
      <x:c r="Y118" s="98"/>
      <x:c r="Z118" s="98"/>
    </x:row>
    <x:row r="119">
      <x:c r="A119" s="98"/>
      <x:c r="B119" s="98"/>
      <x:c r="C119" s="98"/>
      <x:c r="D119" s="98"/>
      <x:c r="E119" s="98"/>
      <x:c r="F119" s="98"/>
      <x:c r="G119" s="98"/>
      <x:c r="H119" s="98"/>
      <x:c r="I119" s="98"/>
      <x:c r="J119" s="98"/>
      <x:c r="K119" s="98"/>
      <x:c r="L119" s="98"/>
      <x:c r="M119" s="98"/>
      <x:c r="N119" s="98"/>
      <x:c r="O119" s="98"/>
      <x:c r="P119" s="98"/>
      <x:c r="Q119" s="98"/>
      <x:c r="R119" s="98"/>
      <x:c r="S119" s="98"/>
      <x:c r="T119" s="98"/>
      <x:c r="U119" s="98"/>
      <x:c r="V119" s="98"/>
      <x:c r="W119" s="98"/>
      <x:c r="X119" s="98"/>
      <x:c r="Y119" s="98"/>
      <x:c r="Z119" s="98"/>
    </x:row>
    <x:row r="120">
      <x:c r="A120" s="98"/>
      <x:c r="B120" s="98"/>
      <x:c r="C120" s="98"/>
      <x:c r="D120" s="98"/>
      <x:c r="E120" s="98"/>
      <x:c r="F120" s="98"/>
      <x:c r="G120" s="98"/>
      <x:c r="H120" s="98"/>
      <x:c r="I120" s="98"/>
      <x:c r="J120" s="98"/>
      <x:c r="K120" s="98"/>
      <x:c r="L120" s="98"/>
      <x:c r="M120" s="98"/>
      <x:c r="N120" s="98"/>
      <x:c r="O120" s="98"/>
      <x:c r="P120" s="98"/>
      <x:c r="Q120" s="98"/>
      <x:c r="R120" s="98"/>
      <x:c r="S120" s="98"/>
      <x:c r="T120" s="98"/>
      <x:c r="U120" s="98"/>
      <x:c r="V120" s="98"/>
      <x:c r="W120" s="98"/>
      <x:c r="X120" s="98"/>
      <x:c r="Y120" s="98"/>
      <x:c r="Z120" s="98"/>
    </x:row>
  </x:sheetData>
  <x:mergeCells>
    <x:mergeCell ref="A1:H1"/>
    <x:mergeCell ref="A2:H2"/>
  </x:mergeCells>
  <x:dataValidations count="2">
    <x:dataValidation type="list" sqref="B6:B45">
      <x:formula1>Paramètres!$D$5:$D$14</x:formula1>
    </x:dataValidation>
    <x:dataValidation type="list" sqref="C6:C45">
      <x:formula1>Paramètres!$C$5:$C$14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27" hidden="0" customWidth="1"/>
    <x:col min="4" max="4" width="24" hidden="0" customWidth="1"/>
    <x:col min="5" max="5" width="27" hidden="0" customWidth="1"/>
    <x:col min="6" max="6" width="27" hidden="0" customWidth="1"/>
    <x:col min="7" max="7" width="22" hidden="0" customWidth="1"/>
    <x:col min="8" max="8" width="12" hidden="0" customWidth="1"/>
    <x:col min="9" max="9" width="16" hidden="0" customWidth="1"/>
  </x:cols>
  <x:sheetData>
    <x:row r="1" ht="34" customHeight="1">
      <x:c r="A1" s="5" t="str">
        <x:v>🧭 FEUILLE DE ROUTE RH — 12 MOIS</x:v>
      </x:c>
      <x:c r="B1" s="5"/>
      <x:c r="C1" s="5"/>
      <x:c r="D1" s="5"/>
      <x:c r="E1" s="5"/>
      <x:c r="F1" s="5"/>
      <x:c r="G1" s="5"/>
      <x:c r="H1" s="5"/>
      <x:c r="I1" s="5"/>
      <x:c r="J1" s="98"/>
      <x:c r="K1" s="98"/>
      <x:c r="L1" s="98"/>
      <x:c r="M1" s="98"/>
      <x:c r="N1" s="98"/>
      <x:c r="O1" s="98"/>
      <x:c r="P1" s="98"/>
      <x:c r="Q1" s="98"/>
      <x:c r="R1" s="98"/>
      <x:c r="S1" s="98"/>
      <x:c r="T1" s="98"/>
      <x:c r="U1" s="98"/>
      <x:c r="V1" s="98"/>
      <x:c r="W1" s="98"/>
      <x:c r="X1" s="98"/>
      <x:c r="Y1" s="98"/>
      <x:c r="Z1" s="98"/>
    </x:row>
    <x:row r="2" ht="24" customHeight="1">
      <x:c r="A2" s="13" t="str">
        <x:v>Transformation progressive de la communication RH : diagnostic, déploiement et pilotage</x:v>
      </x:c>
      <x:c r="B2" s="13"/>
      <x:c r="C2" s="13"/>
      <x:c r="D2" s="13"/>
      <x:c r="E2" s="13"/>
      <x:c r="F2" s="13"/>
      <x:c r="G2" s="13"/>
      <x:c r="H2" s="13"/>
      <x:c r="I2" s="13"/>
      <x:c r="J2" s="98"/>
      <x:c r="K2" s="98"/>
      <x:c r="L2" s="98"/>
      <x:c r="M2" s="98"/>
      <x:c r="N2" s="98"/>
      <x:c r="O2" s="98"/>
      <x:c r="P2" s="98"/>
      <x:c r="Q2" s="98"/>
      <x:c r="R2" s="98"/>
      <x:c r="S2" s="98"/>
      <x:c r="T2" s="98"/>
      <x:c r="U2" s="98"/>
      <x:c r="V2" s="98"/>
      <x:c r="W2" s="98"/>
      <x:c r="X2" s="98"/>
      <x:c r="Y2" s="98"/>
      <x:c r="Z2" s="98"/>
    </x:row>
    <x:row r="3">
      <x:c r="A3" s="98"/>
      <x:c r="B3" s="98"/>
      <x:c r="C3" s="98"/>
      <x:c r="D3" s="98"/>
      <x:c r="E3" s="98"/>
      <x:c r="F3" s="98"/>
      <x:c r="G3" s="98"/>
      <x:c r="H3" s="98"/>
      <x:c r="I3" s="98"/>
      <x:c r="J3" s="98"/>
      <x:c r="K3" s="98"/>
      <x:c r="L3" s="98"/>
      <x:c r="M3" s="98"/>
      <x:c r="N3" s="98"/>
      <x:c r="O3" s="98"/>
      <x:c r="P3" s="98"/>
      <x:c r="Q3" s="98"/>
      <x:c r="R3" s="98"/>
      <x:c r="S3" s="98"/>
      <x:c r="T3" s="98"/>
      <x:c r="U3" s="98"/>
      <x:c r="V3" s="98"/>
      <x:c r="W3" s="98"/>
      <x:c r="X3" s="98"/>
      <x:c r="Y3" s="98"/>
      <x:c r="Z3" s="98"/>
    </x:row>
    <x:row r="4">
      <x:c r="A4" s="98"/>
      <x:c r="B4" s="98"/>
      <x:c r="C4" s="98"/>
      <x:c r="D4" s="98"/>
      <x:c r="E4" s="98"/>
      <x:c r="F4" s="98"/>
      <x:c r="G4" s="98"/>
      <x:c r="H4" s="98"/>
      <x:c r="I4" s="98"/>
      <x:c r="J4" s="98"/>
      <x:c r="K4" s="98"/>
      <x:c r="L4" s="98"/>
      <x:c r="M4" s="98"/>
      <x:c r="N4" s="98"/>
      <x:c r="O4" s="98"/>
      <x:c r="P4" s="98"/>
      <x:c r="Q4" s="98"/>
      <x:c r="R4" s="98"/>
      <x:c r="S4" s="98"/>
      <x:c r="T4" s="98"/>
      <x:c r="U4" s="98"/>
      <x:c r="V4" s="98"/>
      <x:c r="W4" s="98"/>
      <x:c r="X4" s="98"/>
      <x:c r="Y4" s="98"/>
      <x:c r="Z4" s="98"/>
    </x:row>
    <x:row r="5" ht="30" customHeight="1">
      <x:c r="A5" s="73" t="str">
        <x:v>Période</x:v>
      </x:c>
      <x:c r="B5" s="73" t="str">
        <x:v>Priorité</x:v>
      </x:c>
      <x:c r="C5" s="73" t="str">
        <x:v>Projet</x:v>
      </x:c>
      <x:c r="D5" s="73" t="str">
        <x:v>Jalon</x:v>
      </x:c>
      <x:c r="E5" s="73" t="str">
        <x:v>Livrable</x:v>
      </x:c>
      <x:c r="F5" s="73" t="str">
        <x:v>Responsable</x:v>
      </x:c>
      <x:c r="G5" s="73" t="str">
        <x:v>Indicateur</x:v>
      </x:c>
      <x:c r="H5" s="73" t="str">
        <x:v>Cible</x:v>
      </x:c>
      <x:c r="I5" s="73" t="str">
        <x:v>Statut</x:v>
      </x:c>
      <x:c r="J5" s="98"/>
      <x:c r="K5" s="98"/>
      <x:c r="L5" s="98"/>
      <x:c r="M5" s="98"/>
      <x:c r="N5" s="98"/>
      <x:c r="O5" s="98"/>
      <x:c r="P5" s="98"/>
      <x:c r="Q5" s="98"/>
      <x:c r="R5" s="98"/>
      <x:c r="S5" s="98"/>
      <x:c r="T5" s="98"/>
      <x:c r="U5" s="98"/>
      <x:c r="V5" s="98"/>
      <x:c r="W5" s="98"/>
      <x:c r="X5" s="98"/>
      <x:c r="Y5" s="98"/>
      <x:c r="Z5" s="98"/>
    </x:row>
    <x:row r="6">
      <x:c r="A6" s="30" t="str">
        <x:v>T1</x:v>
      </x:c>
      <x:c r="B6" s="30" t="str">
        <x:v>Structurer</x:v>
      </x:c>
      <x:c r="C6" s="30" t="str">
        <x:v>Audit de communication interne</x:v>
      </x:c>
      <x:c r="D6" s="30" t="str">
        <x:v>Diagnostic validé</x:v>
      </x:c>
      <x:c r="E6" s="30" t="str">
        <x:v>Cartographie des canaux</x:v>
      </x:c>
      <x:c r="F6" s="30" t="str">
        <x:v>DRH</x:v>
      </x:c>
      <x:c r="G6" s="30" t="str">
        <x:v>Audit finalisé</x:v>
      </x:c>
      <x:c r="H6" s="58" t="n">
        <x:v>1</x:v>
      </x:c>
      <x:c r="I6" s="30" t="str">
        <x:v>Terminée</x:v>
      </x:c>
      <x:c r="J6" s="98"/>
      <x:c r="K6" s="98"/>
      <x:c r="L6" s="98"/>
      <x:c r="M6" s="98"/>
      <x:c r="N6" s="98"/>
      <x:c r="O6" s="98"/>
      <x:c r="P6" s="98"/>
      <x:c r="Q6" s="98"/>
      <x:c r="R6" s="98"/>
      <x:c r="S6" s="98"/>
      <x:c r="T6" s="98"/>
      <x:c r="U6" s="98"/>
      <x:c r="V6" s="98"/>
      <x:c r="W6" s="98"/>
      <x:c r="X6" s="98"/>
      <x:c r="Y6" s="98"/>
      <x:c r="Z6" s="98"/>
    </x:row>
    <x:row r="7">
      <x:c r="A7" s="30" t="str">
        <x:v>T1</x:v>
      </x:c>
      <x:c r="B7" s="30" t="str">
        <x:v>Harmoniser</x:v>
      </x:c>
      <x:c r="C7" s="30" t="str">
        <x:v>Charte éditoriale RH</x:v>
      </x:c>
      <x:c r="D7" s="30" t="str">
        <x:v>Charte diffusée</x:v>
      </x:c>
      <x:c r="E7" s="30" t="str">
        <x:v>Guide éditorial</x:v>
      </x:c>
      <x:c r="F7" s="30" t="str">
        <x:v>Communication RH</x:v>
      </x:c>
      <x:c r="G7" s="30" t="str">
        <x:v>Managers formés</x:v>
      </x:c>
      <x:c r="H7" s="58" t="n">
        <x:v>0.9</x:v>
      </x:c>
      <x:c r="I7" s="30" t="str">
        <x:v>En préparation</x:v>
      </x:c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</x:row>
    <x:row r="8">
      <x:c r="A8" s="30" t="str">
        <x:v>T2</x:v>
      </x:c>
      <x:c r="B8" s="30" t="str">
        <x:v>Informer</x:v>
      </x:c>
      <x:c r="C8" s="30" t="str">
        <x:v>Newsletter RH mensuelle</x:v>
      </x:c>
      <x:c r="D8" s="30" t="str">
        <x:v>Premier numéro</x:v>
      </x:c>
      <x:c r="E8" s="30" t="str">
        <x:v>Modèle newsletter</x:v>
      </x:c>
      <x:c r="F8" s="30" t="str">
        <x:v>Communication RH</x:v>
      </x:c>
      <x:c r="G8" s="30" t="str">
        <x:v>Taux d’ouverture</x:v>
      </x:c>
      <x:c r="H8" s="58" t="n">
        <x:v>0.6</x:v>
      </x:c>
      <x:c r="I8" s="30" t="str">
        <x:v>Planifiée</x:v>
      </x:c>
      <x:c r="J8" s="98"/>
      <x:c r="K8" s="98"/>
      <x:c r="L8" s="98"/>
      <x:c r="M8" s="98"/>
      <x:c r="N8" s="98"/>
      <x:c r="O8" s="98"/>
      <x:c r="P8" s="98"/>
      <x:c r="Q8" s="98"/>
      <x:c r="R8" s="98"/>
      <x:c r="S8" s="98"/>
      <x:c r="T8" s="98"/>
      <x:c r="U8" s="98"/>
      <x:c r="V8" s="98"/>
      <x:c r="W8" s="98"/>
      <x:c r="X8" s="98"/>
      <x:c r="Y8" s="98"/>
      <x:c r="Z8" s="98"/>
    </x:row>
    <x:row r="9">
      <x:c r="A9" s="30" t="str">
        <x:v>T2</x:v>
      </x:c>
      <x:c r="B9" s="30" t="str">
        <x:v>Écouter</x:v>
      </x:c>
      <x:c r="C9" s="30" t="str">
        <x:v>Baromètre collaborateur</x:v>
      </x:c>
      <x:c r="D9" s="30" t="str">
        <x:v>Résultats analysés</x:v>
      </x:c>
      <x:c r="E9" s="30" t="str">
        <x:v>Rapport QVCT</x:v>
      </x:c>
      <x:c r="F9" s="30" t="str">
        <x:v>Chef de projet QVCT</x:v>
      </x:c>
      <x:c r="G9" s="30" t="str">
        <x:v>Taux de réponse</x:v>
      </x:c>
      <x:c r="H9" s="58" t="n">
        <x:v>0.7</x:v>
      </x:c>
      <x:c r="I9" s="30" t="str">
        <x:v>Planifiée</x:v>
      </x:c>
      <x:c r="J9" s="98"/>
      <x:c r="K9" s="98"/>
      <x:c r="L9" s="98"/>
      <x:c r="M9" s="98"/>
      <x:c r="N9" s="98"/>
      <x:c r="O9" s="98"/>
      <x:c r="P9" s="98"/>
      <x:c r="Q9" s="98"/>
      <x:c r="R9" s="98"/>
      <x:c r="S9" s="98"/>
      <x:c r="T9" s="98"/>
      <x:c r="U9" s="98"/>
      <x:c r="V9" s="98"/>
      <x:c r="W9" s="98"/>
      <x:c r="X9" s="98"/>
      <x:c r="Y9" s="98"/>
      <x:c r="Z9" s="98"/>
    </x:row>
    <x:row r="10">
      <x:c r="A10" s="30" t="str">
        <x:v>T3</x:v>
      </x:c>
      <x:c r="B10" s="30" t="str">
        <x:v>Intégrer</x:v>
      </x:c>
      <x:c r="C10" s="30" t="str">
        <x:v>Parcours onboarding</x:v>
      </x:c>
      <x:c r="D10" s="30" t="str">
        <x:v>Kit disponible</x:v>
      </x:c>
      <x:c r="E10" s="30" t="str">
        <x:v>Kit 30-60-90 jours</x:v>
      </x:c>
      <x:c r="F10" s="30" t="str">
        <x:v>DRH</x:v>
      </x:c>
      <x:c r="G10" s="30" t="str">
        <x:v>Satisfaction</x:v>
      </x:c>
      <x:c r="H10" s="58" t="n">
        <x:v>0.86</x:v>
      </x:c>
      <x:c r="I10" s="30" t="str">
        <x:v>À préparer</x:v>
      </x:c>
      <x:c r="J10" s="98"/>
      <x:c r="K10" s="98"/>
      <x:c r="L10" s="98"/>
      <x:c r="M10" s="98"/>
      <x:c r="N10" s="98"/>
      <x:c r="O10" s="98"/>
      <x:c r="P10" s="98"/>
      <x:c r="Q10" s="98"/>
      <x:c r="R10" s="98"/>
      <x:c r="S10" s="98"/>
      <x:c r="T10" s="98"/>
      <x:c r="U10" s="98"/>
      <x:c r="V10" s="98"/>
      <x:c r="W10" s="98"/>
      <x:c r="X10" s="98"/>
      <x:c r="Y10" s="98"/>
      <x:c r="Z10" s="98"/>
    </x:row>
    <x:row r="11">
      <x:c r="A11" s="30" t="str">
        <x:v>T4</x:v>
      </x:c>
      <x:c r="B11" s="30" t="str">
        <x:v>Piloter</x:v>
      </x:c>
      <x:c r="C11" s="30" t="str">
        <x:v>Tableau de bord automatisé</x:v>
      </x:c>
      <x:c r="D11" s="30" t="str">
        <x:v>Reporting actif</x:v>
      </x:c>
      <x:c r="E11" s="30" t="str">
        <x:v>Dashboard RH</x:v>
      </x:c>
      <x:c r="F11" s="30" t="str">
        <x:v>Contrôle de gestion sociale</x:v>
      </x:c>
      <x:c r="G11" s="30" t="str">
        <x:v>Reporting mensuel</x:v>
      </x:c>
      <x:c r="H11" s="58" t="n">
        <x:v>1</x:v>
      </x:c>
      <x:c r="I11" s="30" t="str">
        <x:v>À préparer</x:v>
      </x:c>
      <x:c r="J11" s="98"/>
      <x:c r="K11" s="98"/>
      <x:c r="L11" s="98"/>
      <x:c r="M11" s="98"/>
      <x:c r="N11" s="98"/>
      <x:c r="O11" s="98"/>
      <x:c r="P11" s="98"/>
      <x:c r="Q11" s="98"/>
      <x:c r="R11" s="98"/>
      <x:c r="S11" s="98"/>
      <x:c r="T11" s="98"/>
      <x:c r="U11" s="98"/>
      <x:c r="V11" s="98"/>
      <x:c r="W11" s="98"/>
      <x:c r="X11" s="98"/>
      <x:c r="Y11" s="98"/>
      <x:c r="Z11" s="98"/>
    </x:row>
    <x:row r="12">
      <x:c r="A12" s="30"/>
      <x:c r="B12" s="30"/>
      <x:c r="C12" s="30"/>
      <x:c r="D12" s="30"/>
      <x:c r="E12" s="30"/>
      <x:c r="F12" s="30"/>
      <x:c r="G12" s="30"/>
      <x:c r="H12" s="58"/>
      <x:c r="I12" s="30"/>
      <x:c r="J12" s="98"/>
      <x:c r="K12" s="98"/>
      <x:c r="L12" s="98"/>
      <x:c r="M12" s="98"/>
      <x:c r="N12" s="98"/>
      <x:c r="O12" s="98"/>
      <x:c r="P12" s="98"/>
      <x:c r="Q12" s="98"/>
      <x:c r="R12" s="98"/>
      <x:c r="S12" s="98"/>
      <x:c r="T12" s="98"/>
      <x:c r="U12" s="98"/>
      <x:c r="V12" s="98"/>
      <x:c r="W12" s="98"/>
      <x:c r="X12" s="98"/>
      <x:c r="Y12" s="98"/>
      <x:c r="Z12" s="98"/>
    </x:row>
    <x:row r="13">
      <x:c r="A13" s="30"/>
      <x:c r="B13" s="30"/>
      <x:c r="C13" s="30"/>
      <x:c r="D13" s="30"/>
      <x:c r="E13" s="30"/>
      <x:c r="F13" s="30"/>
      <x:c r="G13" s="30"/>
      <x:c r="H13" s="58"/>
      <x:c r="I13" s="30"/>
      <x:c r="J13" s="98"/>
      <x:c r="K13" s="98"/>
      <x:c r="L13" s="98"/>
      <x:c r="M13" s="98"/>
      <x:c r="N13" s="98"/>
      <x:c r="O13" s="98"/>
      <x:c r="P13" s="98"/>
      <x:c r="Q13" s="98"/>
      <x:c r="R13" s="98"/>
      <x:c r="S13" s="98"/>
      <x:c r="T13" s="98"/>
      <x:c r="U13" s="98"/>
      <x:c r="V13" s="98"/>
      <x:c r="W13" s="98"/>
      <x:c r="X13" s="98"/>
      <x:c r="Y13" s="98"/>
      <x:c r="Z13" s="98"/>
    </x:row>
    <x:row r="14">
      <x:c r="A14" s="30"/>
      <x:c r="B14" s="30"/>
      <x:c r="C14" s="30"/>
      <x:c r="D14" s="30"/>
      <x:c r="E14" s="30"/>
      <x:c r="F14" s="30"/>
      <x:c r="G14" s="30"/>
      <x:c r="H14" s="58"/>
      <x:c r="I14" s="30"/>
      <x:c r="J14" s="98"/>
      <x:c r="K14" s="98"/>
      <x:c r="L14" s="98"/>
      <x:c r="M14" s="98"/>
      <x:c r="N14" s="98"/>
      <x:c r="O14" s="98"/>
      <x:c r="P14" s="98"/>
      <x:c r="Q14" s="98"/>
      <x:c r="R14" s="98"/>
      <x:c r="S14" s="98"/>
      <x:c r="T14" s="98"/>
      <x:c r="U14" s="98"/>
      <x:c r="V14" s="98"/>
      <x:c r="W14" s="98"/>
      <x:c r="X14" s="98"/>
      <x:c r="Y14" s="98"/>
      <x:c r="Z14" s="98"/>
    </x:row>
    <x:row r="15">
      <x:c r="A15" s="30"/>
      <x:c r="B15" s="30"/>
      <x:c r="C15" s="30"/>
      <x:c r="D15" s="30"/>
      <x:c r="E15" s="30"/>
      <x:c r="F15" s="30"/>
      <x:c r="G15" s="30"/>
      <x:c r="H15" s="58"/>
      <x:c r="I15" s="30"/>
      <x:c r="J15" s="98"/>
      <x:c r="K15" s="98"/>
      <x:c r="L15" s="98"/>
      <x:c r="M15" s="98"/>
      <x:c r="N15" s="98"/>
      <x:c r="O15" s="98"/>
      <x:c r="P15" s="98"/>
      <x:c r="Q15" s="98"/>
      <x:c r="R15" s="98"/>
      <x:c r="S15" s="98"/>
      <x:c r="T15" s="98"/>
      <x:c r="U15" s="98"/>
      <x:c r="V15" s="98"/>
      <x:c r="W15" s="98"/>
      <x:c r="X15" s="98"/>
      <x:c r="Y15" s="98"/>
      <x:c r="Z15" s="98"/>
    </x:row>
    <x:row r="16">
      <x:c r="A16" s="30"/>
      <x:c r="B16" s="30"/>
      <x:c r="C16" s="30"/>
      <x:c r="D16" s="30"/>
      <x:c r="E16" s="30"/>
      <x:c r="F16" s="30"/>
      <x:c r="G16" s="30"/>
      <x:c r="H16" s="58"/>
      <x:c r="I16" s="30"/>
      <x:c r="J16" s="98"/>
      <x:c r="K16" s="98"/>
      <x:c r="L16" s="98"/>
      <x:c r="M16" s="98"/>
      <x:c r="N16" s="98"/>
      <x:c r="O16" s="98"/>
      <x:c r="P16" s="98"/>
      <x:c r="Q16" s="98"/>
      <x:c r="R16" s="98"/>
      <x:c r="S16" s="98"/>
      <x:c r="T16" s="98"/>
      <x:c r="U16" s="98"/>
      <x:c r="V16" s="98"/>
      <x:c r="W16" s="98"/>
      <x:c r="X16" s="98"/>
      <x:c r="Y16" s="98"/>
      <x:c r="Z16" s="98"/>
    </x:row>
    <x:row r="17">
      <x:c r="A17" s="30"/>
      <x:c r="B17" s="30"/>
      <x:c r="C17" s="30"/>
      <x:c r="D17" s="30"/>
      <x:c r="E17" s="30"/>
      <x:c r="F17" s="30"/>
      <x:c r="G17" s="30"/>
      <x:c r="H17" s="58"/>
      <x:c r="I17" s="30"/>
      <x:c r="J17" s="98"/>
      <x:c r="K17" s="98"/>
      <x:c r="L17" s="98"/>
      <x:c r="M17" s="98"/>
      <x:c r="N17" s="98"/>
      <x:c r="O17" s="98"/>
      <x:c r="P17" s="98"/>
      <x:c r="Q17" s="98"/>
      <x:c r="R17" s="98"/>
      <x:c r="S17" s="98"/>
      <x:c r="T17" s="98"/>
      <x:c r="U17" s="98"/>
      <x:c r="V17" s="98"/>
      <x:c r="W17" s="98"/>
      <x:c r="X17" s="98"/>
      <x:c r="Y17" s="98"/>
      <x:c r="Z17" s="98"/>
    </x:row>
    <x:row r="18">
      <x:c r="A18" s="30"/>
      <x:c r="B18" s="30"/>
      <x:c r="C18" s="30"/>
      <x:c r="D18" s="30"/>
      <x:c r="E18" s="30"/>
      <x:c r="F18" s="30"/>
      <x:c r="G18" s="30"/>
      <x:c r="H18" s="58"/>
      <x:c r="I18" s="30"/>
      <x:c r="J18" s="98"/>
      <x:c r="K18" s="98"/>
      <x:c r="L18" s="98"/>
      <x:c r="M18" s="98"/>
      <x:c r="N18" s="98"/>
      <x:c r="O18" s="98"/>
      <x:c r="P18" s="98"/>
      <x:c r="Q18" s="98"/>
      <x:c r="R18" s="98"/>
      <x:c r="S18" s="98"/>
      <x:c r="T18" s="98"/>
      <x:c r="U18" s="98"/>
      <x:c r="V18" s="98"/>
      <x:c r="W18" s="98"/>
      <x:c r="X18" s="98"/>
      <x:c r="Y18" s="98"/>
      <x:c r="Z18" s="98"/>
    </x:row>
    <x:row r="19">
      <x:c r="A19" s="30"/>
      <x:c r="B19" s="30"/>
      <x:c r="C19" s="30"/>
      <x:c r="D19" s="30"/>
      <x:c r="E19" s="30"/>
      <x:c r="F19" s="30"/>
      <x:c r="G19" s="30"/>
      <x:c r="H19" s="58"/>
      <x:c r="I19" s="30"/>
      <x:c r="J19" s="98"/>
      <x:c r="K19" s="98"/>
      <x:c r="L19" s="98"/>
      <x:c r="M19" s="98"/>
      <x:c r="N19" s="98"/>
      <x:c r="O19" s="98"/>
      <x:c r="P19" s="98"/>
      <x:c r="Q19" s="98"/>
      <x:c r="R19" s="98"/>
      <x:c r="S19" s="98"/>
      <x:c r="T19" s="98"/>
      <x:c r="U19" s="98"/>
      <x:c r="V19" s="98"/>
      <x:c r="W19" s="98"/>
      <x:c r="X19" s="98"/>
      <x:c r="Y19" s="98"/>
      <x:c r="Z19" s="98"/>
    </x:row>
    <x:row r="20">
      <x:c r="A20" s="30"/>
      <x:c r="B20" s="30"/>
      <x:c r="C20" s="30"/>
      <x:c r="D20" s="30"/>
      <x:c r="E20" s="30"/>
      <x:c r="F20" s="30"/>
      <x:c r="G20" s="30"/>
      <x:c r="H20" s="58"/>
      <x:c r="I20" s="30"/>
      <x:c r="J20" s="98"/>
      <x:c r="K20" s="98"/>
      <x:c r="L20" s="98"/>
      <x:c r="M20" s="98"/>
      <x:c r="N20" s="98"/>
      <x:c r="O20" s="98"/>
      <x:c r="P20" s="98"/>
      <x:c r="Q20" s="98"/>
      <x:c r="R20" s="98"/>
      <x:c r="S20" s="98"/>
      <x:c r="T20" s="98"/>
      <x:c r="U20" s="98"/>
      <x:c r="V20" s="98"/>
      <x:c r="W20" s="98"/>
      <x:c r="X20" s="98"/>
      <x:c r="Y20" s="98"/>
      <x:c r="Z20" s="98"/>
    </x:row>
    <x:row r="21">
      <x:c r="A21" s="30"/>
      <x:c r="B21" s="30"/>
      <x:c r="C21" s="30"/>
      <x:c r="D21" s="30"/>
      <x:c r="E21" s="30"/>
      <x:c r="F21" s="30"/>
      <x:c r="G21" s="30"/>
      <x:c r="H21" s="58"/>
      <x:c r="I21" s="30"/>
      <x:c r="J21" s="98"/>
      <x:c r="K21" s="98"/>
      <x:c r="L21" s="98"/>
      <x:c r="M21" s="98"/>
      <x:c r="N21" s="98"/>
      <x:c r="O21" s="98"/>
      <x:c r="P21" s="98"/>
      <x:c r="Q21" s="98"/>
      <x:c r="R21" s="98"/>
      <x:c r="S21" s="98"/>
      <x:c r="T21" s="98"/>
      <x:c r="U21" s="98"/>
      <x:c r="V21" s="98"/>
      <x:c r="W21" s="98"/>
      <x:c r="X21" s="98"/>
      <x:c r="Y21" s="98"/>
      <x:c r="Z21" s="98"/>
    </x:row>
    <x:row r="22">
      <x:c r="A22" s="30"/>
      <x:c r="B22" s="30"/>
      <x:c r="C22" s="30"/>
      <x:c r="D22" s="30"/>
      <x:c r="E22" s="30"/>
      <x:c r="F22" s="30"/>
      <x:c r="G22" s="30"/>
      <x:c r="H22" s="58"/>
      <x:c r="I22" s="30"/>
      <x:c r="J22" s="98"/>
      <x:c r="K22" s="98"/>
      <x:c r="L22" s="98"/>
      <x:c r="M22" s="98"/>
      <x:c r="N22" s="98"/>
      <x:c r="O22" s="98"/>
      <x:c r="P22" s="98"/>
      <x:c r="Q22" s="98"/>
      <x:c r="R22" s="98"/>
      <x:c r="S22" s="98"/>
      <x:c r="T22" s="98"/>
      <x:c r="U22" s="98"/>
      <x:c r="V22" s="98"/>
      <x:c r="W22" s="98"/>
      <x:c r="X22" s="98"/>
      <x:c r="Y22" s="98"/>
      <x:c r="Z22" s="98"/>
    </x:row>
    <x:row r="23">
      <x:c r="A23" s="30"/>
      <x:c r="B23" s="30"/>
      <x:c r="C23" s="30"/>
      <x:c r="D23" s="30"/>
      <x:c r="E23" s="30"/>
      <x:c r="F23" s="30"/>
      <x:c r="G23" s="30"/>
      <x:c r="H23" s="58"/>
      <x:c r="I23" s="30"/>
      <x:c r="J23" s="98"/>
      <x:c r="K23" s="98"/>
      <x:c r="L23" s="98"/>
      <x:c r="M23" s="98"/>
      <x:c r="N23" s="98"/>
      <x:c r="O23" s="98"/>
      <x:c r="P23" s="98"/>
      <x:c r="Q23" s="98"/>
      <x:c r="R23" s="98"/>
      <x:c r="S23" s="98"/>
      <x:c r="T23" s="98"/>
      <x:c r="U23" s="98"/>
      <x:c r="V23" s="98"/>
      <x:c r="W23" s="98"/>
      <x:c r="X23" s="98"/>
      <x:c r="Y23" s="98"/>
      <x:c r="Z23" s="98"/>
    </x:row>
    <x:row r="24">
      <x:c r="A24" s="30"/>
      <x:c r="B24" s="30"/>
      <x:c r="C24" s="30"/>
      <x:c r="D24" s="30"/>
      <x:c r="E24" s="30"/>
      <x:c r="F24" s="30"/>
      <x:c r="G24" s="30"/>
      <x:c r="H24" s="58"/>
      <x:c r="I24" s="30"/>
      <x:c r="J24" s="98"/>
      <x:c r="K24" s="98"/>
      <x:c r="L24" s="98"/>
      <x:c r="M24" s="98"/>
      <x:c r="N24" s="98"/>
      <x:c r="O24" s="98"/>
      <x:c r="P24" s="98"/>
      <x:c r="Q24" s="98"/>
      <x:c r="R24" s="98"/>
      <x:c r="S24" s="98"/>
      <x:c r="T24" s="98"/>
      <x:c r="U24" s="98"/>
      <x:c r="V24" s="98"/>
      <x:c r="W24" s="98"/>
      <x:c r="X24" s="98"/>
      <x:c r="Y24" s="98"/>
      <x:c r="Z24" s="98"/>
    </x:row>
    <x:row r="25">
      <x:c r="A25" s="30"/>
      <x:c r="B25" s="30"/>
      <x:c r="C25" s="30"/>
      <x:c r="D25" s="30"/>
      <x:c r="E25" s="30"/>
      <x:c r="F25" s="30"/>
      <x:c r="G25" s="30"/>
      <x:c r="H25" s="58"/>
      <x:c r="I25" s="30"/>
      <x:c r="J25" s="98"/>
      <x:c r="K25" s="98"/>
      <x:c r="L25" s="98"/>
      <x:c r="M25" s="98"/>
      <x:c r="N25" s="98"/>
      <x:c r="O25" s="98"/>
      <x:c r="P25" s="98"/>
      <x:c r="Q25" s="98"/>
      <x:c r="R25" s="98"/>
      <x:c r="S25" s="98"/>
      <x:c r="T25" s="98"/>
      <x:c r="U25" s="98"/>
      <x:c r="V25" s="98"/>
      <x:c r="W25" s="98"/>
      <x:c r="X25" s="98"/>
      <x:c r="Y25" s="98"/>
      <x:c r="Z25" s="98"/>
    </x:row>
    <x:row r="26">
      <x:c r="A26" s="30"/>
      <x:c r="B26" s="30"/>
      <x:c r="C26" s="30"/>
      <x:c r="D26" s="30"/>
      <x:c r="E26" s="30"/>
      <x:c r="F26" s="30"/>
      <x:c r="G26" s="30"/>
      <x:c r="H26" s="58"/>
      <x:c r="I26" s="30"/>
      <x:c r="J26" s="98"/>
      <x:c r="K26" s="98"/>
      <x:c r="L26" s="98"/>
      <x:c r="M26" s="98"/>
      <x:c r="N26" s="98"/>
      <x:c r="O26" s="98"/>
      <x:c r="P26" s="98"/>
      <x:c r="Q26" s="98"/>
      <x:c r="R26" s="98"/>
      <x:c r="S26" s="98"/>
      <x:c r="T26" s="98"/>
      <x:c r="U26" s="98"/>
      <x:c r="V26" s="98"/>
      <x:c r="W26" s="98"/>
      <x:c r="X26" s="98"/>
      <x:c r="Y26" s="98"/>
      <x:c r="Z26" s="98"/>
    </x:row>
    <x:row r="27">
      <x:c r="A27" s="30"/>
      <x:c r="B27" s="30"/>
      <x:c r="C27" s="30"/>
      <x:c r="D27" s="30"/>
      <x:c r="E27" s="30"/>
      <x:c r="F27" s="30"/>
      <x:c r="G27" s="30"/>
      <x:c r="H27" s="58"/>
      <x:c r="I27" s="30"/>
      <x:c r="J27" s="98"/>
      <x:c r="K27" s="98"/>
      <x:c r="L27" s="98"/>
      <x:c r="M27" s="98"/>
      <x:c r="N27" s="98"/>
      <x:c r="O27" s="98"/>
      <x:c r="P27" s="98"/>
      <x:c r="Q27" s="98"/>
      <x:c r="R27" s="98"/>
      <x:c r="S27" s="98"/>
      <x:c r="T27" s="98"/>
      <x:c r="U27" s="98"/>
      <x:c r="V27" s="98"/>
      <x:c r="W27" s="98"/>
      <x:c r="X27" s="98"/>
      <x:c r="Y27" s="98"/>
      <x:c r="Z27" s="98"/>
    </x:row>
    <x:row r="28">
      <x:c r="A28" s="30"/>
      <x:c r="B28" s="30"/>
      <x:c r="C28" s="30"/>
      <x:c r="D28" s="30"/>
      <x:c r="E28" s="30"/>
      <x:c r="F28" s="30"/>
      <x:c r="G28" s="30"/>
      <x:c r="H28" s="58"/>
      <x:c r="I28" s="30"/>
      <x:c r="J28" s="98"/>
      <x:c r="K28" s="98"/>
      <x:c r="L28" s="98"/>
      <x:c r="M28" s="98"/>
      <x:c r="N28" s="98"/>
      <x:c r="O28" s="98"/>
      <x:c r="P28" s="98"/>
      <x:c r="Q28" s="98"/>
      <x:c r="R28" s="98"/>
      <x:c r="S28" s="98"/>
      <x:c r="T28" s="98"/>
      <x:c r="U28" s="98"/>
      <x:c r="V28" s="98"/>
      <x:c r="W28" s="98"/>
      <x:c r="X28" s="98"/>
      <x:c r="Y28" s="98"/>
      <x:c r="Z28" s="98"/>
    </x:row>
    <x:row r="29">
      <x:c r="A29" s="30"/>
      <x:c r="B29" s="30"/>
      <x:c r="C29" s="30"/>
      <x:c r="D29" s="30"/>
      <x:c r="E29" s="30"/>
      <x:c r="F29" s="30"/>
      <x:c r="G29" s="30"/>
      <x:c r="H29" s="58"/>
      <x:c r="I29" s="30"/>
      <x:c r="J29" s="98"/>
      <x:c r="K29" s="98"/>
      <x:c r="L29" s="98"/>
      <x:c r="M29" s="98"/>
      <x:c r="N29" s="98"/>
      <x:c r="O29" s="98"/>
      <x:c r="P29" s="98"/>
      <x:c r="Q29" s="98"/>
      <x:c r="R29" s="98"/>
      <x:c r="S29" s="98"/>
      <x:c r="T29" s="98"/>
      <x:c r="U29" s="98"/>
      <x:c r="V29" s="98"/>
      <x:c r="W29" s="98"/>
      <x:c r="X29" s="98"/>
      <x:c r="Y29" s="98"/>
      <x:c r="Z29" s="98"/>
    </x:row>
    <x:row r="30">
      <x:c r="A30" s="30"/>
      <x:c r="B30" s="30"/>
      <x:c r="C30" s="30"/>
      <x:c r="D30" s="30"/>
      <x:c r="E30" s="30"/>
      <x:c r="F30" s="30"/>
      <x:c r="G30" s="30"/>
      <x:c r="H30" s="58"/>
      <x:c r="I30" s="30"/>
      <x:c r="J30" s="98"/>
      <x:c r="K30" s="98"/>
      <x:c r="L30" s="98"/>
      <x:c r="M30" s="98"/>
      <x:c r="N30" s="98"/>
      <x:c r="O30" s="98"/>
      <x:c r="P30" s="98"/>
      <x:c r="Q30" s="98"/>
      <x:c r="R30" s="98"/>
      <x:c r="S30" s="98"/>
      <x:c r="T30" s="98"/>
      <x:c r="U30" s="98"/>
      <x:c r="V30" s="98"/>
      <x:c r="W30" s="98"/>
      <x:c r="X30" s="98"/>
      <x:c r="Y30" s="98"/>
      <x:c r="Z30" s="98"/>
    </x:row>
    <x:row r="31">
      <x:c r="A31" s="98"/>
      <x:c r="B31" s="98"/>
      <x:c r="C31" s="98"/>
      <x:c r="D31" s="98"/>
      <x:c r="E31" s="98"/>
      <x:c r="F31" s="98"/>
      <x:c r="G31" s="98"/>
      <x:c r="H31" s="98"/>
      <x:c r="I31" s="98"/>
      <x:c r="J31" s="98"/>
      <x:c r="K31" s="98"/>
      <x:c r="L31" s="98"/>
      <x:c r="M31" s="98"/>
      <x:c r="N31" s="98"/>
      <x:c r="O31" s="98"/>
      <x:c r="P31" s="98"/>
      <x:c r="Q31" s="98"/>
      <x:c r="R31" s="98"/>
      <x:c r="S31" s="98"/>
      <x:c r="T31" s="98"/>
      <x:c r="U31" s="98"/>
      <x:c r="V31" s="98"/>
      <x:c r="W31" s="98"/>
      <x:c r="X31" s="98"/>
      <x:c r="Y31" s="98"/>
      <x:c r="Z31" s="98"/>
    </x:row>
    <x:row r="32">
      <x:c r="A32" s="98"/>
      <x:c r="B32" s="98"/>
      <x:c r="C32" s="98"/>
      <x:c r="D32" s="98"/>
      <x:c r="E32" s="98"/>
      <x:c r="F32" s="98"/>
      <x:c r="G32" s="98"/>
      <x:c r="H32" s="98"/>
      <x:c r="I32" s="98"/>
      <x:c r="J32" s="98"/>
      <x:c r="K32" s="98"/>
      <x:c r="L32" s="98"/>
      <x:c r="M32" s="98"/>
      <x:c r="N32" s="98"/>
      <x:c r="O32" s="98"/>
      <x:c r="P32" s="98"/>
      <x:c r="Q32" s="98"/>
      <x:c r="R32" s="98"/>
      <x:c r="S32" s="98"/>
      <x:c r="T32" s="98"/>
      <x:c r="U32" s="98"/>
      <x:c r="V32" s="98"/>
      <x:c r="W32" s="98"/>
      <x:c r="X32" s="98"/>
      <x:c r="Y32" s="98"/>
      <x:c r="Z32" s="98"/>
    </x:row>
    <x:row r="33">
      <x:c r="A33" s="98"/>
      <x:c r="B33" s="98"/>
      <x:c r="C33" s="98"/>
      <x:c r="D33" s="98"/>
      <x:c r="E33" s="98"/>
      <x:c r="F33" s="98"/>
      <x:c r="G33" s="98"/>
      <x:c r="H33" s="98"/>
      <x:c r="I33" s="98"/>
      <x:c r="J33" s="98"/>
      <x:c r="K33" s="98"/>
      <x:c r="L33" s="98"/>
      <x:c r="M33" s="98"/>
      <x:c r="N33" s="98"/>
      <x:c r="O33" s="98"/>
      <x:c r="P33" s="98"/>
      <x:c r="Q33" s="98"/>
      <x:c r="R33" s="98"/>
      <x:c r="S33" s="98"/>
      <x:c r="T33" s="98"/>
      <x:c r="U33" s="98"/>
      <x:c r="V33" s="98"/>
      <x:c r="W33" s="98"/>
      <x:c r="X33" s="98"/>
      <x:c r="Y33" s="98"/>
      <x:c r="Z33" s="98"/>
    </x:row>
    <x:row r="34">
      <x:c r="A34" s="98"/>
      <x:c r="B34" s="98"/>
      <x:c r="C34" s="98"/>
      <x:c r="D34" s="98"/>
      <x:c r="E34" s="98"/>
      <x:c r="F34" s="98"/>
      <x:c r="G34" s="98"/>
      <x:c r="H34" s="98"/>
      <x:c r="I34" s="98"/>
      <x:c r="J34" s="98"/>
      <x:c r="K34" s="98"/>
      <x:c r="L34" s="98"/>
      <x:c r="M34" s="98"/>
      <x:c r="N34" s="98"/>
      <x:c r="O34" s="98"/>
      <x:c r="P34" s="98"/>
      <x:c r="Q34" s="98"/>
      <x:c r="R34" s="98"/>
      <x:c r="S34" s="98"/>
      <x:c r="T34" s="98"/>
      <x:c r="U34" s="98"/>
      <x:c r="V34" s="98"/>
      <x:c r="W34" s="98"/>
      <x:c r="X34" s="98"/>
      <x:c r="Y34" s="98"/>
      <x:c r="Z34" s="98"/>
    </x:row>
    <x:row r="35">
      <x:c r="A35" s="98"/>
      <x:c r="B35" s="98"/>
      <x:c r="C35" s="98"/>
      <x:c r="D35" s="98"/>
      <x:c r="E35" s="98"/>
      <x:c r="F35" s="98"/>
      <x:c r="G35" s="98"/>
      <x:c r="H35" s="98"/>
      <x:c r="I35" s="98"/>
      <x:c r="J35" s="98"/>
      <x:c r="K35" s="98"/>
      <x:c r="L35" s="98"/>
      <x:c r="M35" s="98"/>
      <x:c r="N35" s="98"/>
      <x:c r="O35" s="98"/>
      <x:c r="P35" s="98"/>
      <x:c r="Q35" s="98"/>
      <x:c r="R35" s="98"/>
      <x:c r="S35" s="98"/>
      <x:c r="T35" s="98"/>
      <x:c r="U35" s="98"/>
      <x:c r="V35" s="98"/>
      <x:c r="W35" s="98"/>
      <x:c r="X35" s="98"/>
      <x:c r="Y35" s="98"/>
      <x:c r="Z35" s="98"/>
    </x:row>
    <x:row r="36">
      <x:c r="A36" s="98"/>
      <x:c r="B36" s="98"/>
      <x:c r="C36" s="98"/>
      <x:c r="D36" s="98"/>
      <x:c r="E36" s="98"/>
      <x:c r="F36" s="98"/>
      <x:c r="G36" s="98"/>
      <x:c r="H36" s="98"/>
      <x:c r="I36" s="98"/>
      <x:c r="J36" s="98"/>
      <x:c r="K36" s="98"/>
      <x:c r="L36" s="98"/>
      <x:c r="M36" s="98"/>
      <x:c r="N36" s="98"/>
      <x:c r="O36" s="98"/>
      <x:c r="P36" s="98"/>
      <x:c r="Q36" s="98"/>
      <x:c r="R36" s="98"/>
      <x:c r="S36" s="98"/>
      <x:c r="T36" s="98"/>
      <x:c r="U36" s="98"/>
      <x:c r="V36" s="98"/>
      <x:c r="W36" s="98"/>
      <x:c r="X36" s="98"/>
      <x:c r="Y36" s="98"/>
      <x:c r="Z36" s="98"/>
    </x:row>
    <x:row r="37">
      <x:c r="A37" s="98"/>
      <x:c r="B37" s="98"/>
      <x:c r="C37" s="98"/>
      <x:c r="D37" s="98"/>
      <x:c r="E37" s="98"/>
      <x:c r="F37" s="98"/>
      <x:c r="G37" s="98"/>
      <x:c r="H37" s="98"/>
      <x:c r="I37" s="98"/>
      <x:c r="J37" s="98"/>
      <x:c r="K37" s="98"/>
      <x:c r="L37" s="98"/>
      <x:c r="M37" s="98"/>
      <x:c r="N37" s="98"/>
      <x:c r="O37" s="98"/>
      <x:c r="P37" s="98"/>
      <x:c r="Q37" s="98"/>
      <x:c r="R37" s="98"/>
      <x:c r="S37" s="98"/>
      <x:c r="T37" s="98"/>
      <x:c r="U37" s="98"/>
      <x:c r="V37" s="98"/>
      <x:c r="W37" s="98"/>
      <x:c r="X37" s="98"/>
      <x:c r="Y37" s="98"/>
      <x:c r="Z37" s="98"/>
    </x:row>
    <x:row r="38">
      <x:c r="A38" s="98"/>
      <x:c r="B38" s="98"/>
      <x:c r="C38" s="98"/>
      <x:c r="D38" s="98"/>
      <x:c r="E38" s="98"/>
      <x:c r="F38" s="98"/>
      <x:c r="G38" s="98"/>
      <x:c r="H38" s="98"/>
      <x:c r="I38" s="98"/>
      <x:c r="J38" s="98"/>
      <x:c r="K38" s="98"/>
      <x:c r="L38" s="98"/>
      <x:c r="M38" s="98"/>
      <x:c r="N38" s="98"/>
      <x:c r="O38" s="98"/>
      <x:c r="P38" s="98"/>
      <x:c r="Q38" s="98"/>
      <x:c r="R38" s="98"/>
      <x:c r="S38" s="98"/>
      <x:c r="T38" s="98"/>
      <x:c r="U38" s="98"/>
      <x:c r="V38" s="98"/>
      <x:c r="W38" s="98"/>
      <x:c r="X38" s="98"/>
      <x:c r="Y38" s="98"/>
      <x:c r="Z38" s="98"/>
    </x:row>
    <x:row r="39">
      <x:c r="A39" s="98"/>
      <x:c r="B39" s="98"/>
      <x:c r="C39" s="98"/>
      <x:c r="D39" s="98"/>
      <x:c r="E39" s="98"/>
      <x:c r="F39" s="98"/>
      <x:c r="G39" s="98"/>
      <x:c r="H39" s="98"/>
      <x:c r="I39" s="98"/>
      <x:c r="J39" s="98"/>
      <x:c r="K39" s="98"/>
      <x:c r="L39" s="98"/>
      <x:c r="M39" s="98"/>
      <x:c r="N39" s="98"/>
      <x:c r="O39" s="98"/>
      <x:c r="P39" s="98"/>
      <x:c r="Q39" s="98"/>
      <x:c r="R39" s="98"/>
      <x:c r="S39" s="98"/>
      <x:c r="T39" s="98"/>
      <x:c r="U39" s="98"/>
      <x:c r="V39" s="98"/>
      <x:c r="W39" s="98"/>
      <x:c r="X39" s="98"/>
      <x:c r="Y39" s="98"/>
      <x:c r="Z39" s="98"/>
    </x:row>
    <x:row r="40">
      <x:c r="A40" s="98"/>
      <x:c r="B40" s="98"/>
      <x:c r="C40" s="98"/>
      <x:c r="D40" s="98"/>
      <x:c r="E40" s="98"/>
      <x:c r="F40" s="98"/>
      <x:c r="G40" s="98"/>
      <x:c r="H40" s="98"/>
      <x:c r="I40" s="98"/>
      <x:c r="J40" s="98"/>
      <x:c r="K40" s="98"/>
      <x:c r="L40" s="98"/>
      <x:c r="M40" s="98"/>
      <x:c r="N40" s="98"/>
      <x:c r="O40" s="98"/>
      <x:c r="P40" s="98"/>
      <x:c r="Q40" s="98"/>
      <x:c r="R40" s="98"/>
      <x:c r="S40" s="98"/>
      <x:c r="T40" s="98"/>
      <x:c r="U40" s="98"/>
      <x:c r="V40" s="98"/>
      <x:c r="W40" s="98"/>
      <x:c r="X40" s="98"/>
      <x:c r="Y40" s="98"/>
      <x:c r="Z40" s="98"/>
    </x:row>
    <x:row r="41">
      <x:c r="A41" s="98"/>
      <x:c r="B41" s="98"/>
      <x:c r="C41" s="98"/>
      <x:c r="D41" s="98"/>
      <x:c r="E41" s="98"/>
      <x:c r="F41" s="98"/>
      <x:c r="G41" s="98"/>
      <x:c r="H41" s="98"/>
      <x:c r="I41" s="98"/>
      <x:c r="J41" s="98"/>
      <x:c r="K41" s="98"/>
      <x:c r="L41" s="98"/>
      <x:c r="M41" s="98"/>
      <x:c r="N41" s="98"/>
      <x:c r="O41" s="98"/>
      <x:c r="P41" s="98"/>
      <x:c r="Q41" s="98"/>
      <x:c r="R41" s="98"/>
      <x:c r="S41" s="98"/>
      <x:c r="T41" s="98"/>
      <x:c r="U41" s="98"/>
      <x:c r="V41" s="98"/>
      <x:c r="W41" s="98"/>
      <x:c r="X41" s="98"/>
      <x:c r="Y41" s="98"/>
      <x:c r="Z41" s="98"/>
    </x:row>
    <x:row r="42">
      <x:c r="A42" s="98"/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  <x:c r="M42" s="98"/>
      <x:c r="N42" s="98"/>
      <x:c r="O42" s="98"/>
      <x:c r="P42" s="98"/>
      <x:c r="Q42" s="98"/>
      <x:c r="R42" s="98"/>
      <x:c r="S42" s="98"/>
      <x:c r="T42" s="98"/>
      <x:c r="U42" s="98"/>
      <x:c r="V42" s="98"/>
      <x:c r="W42" s="98"/>
      <x:c r="X42" s="98"/>
      <x:c r="Y42" s="98"/>
      <x:c r="Z42" s="98"/>
    </x:row>
    <x:row r="43">
      <x:c r="A43" s="98"/>
      <x:c r="B43" s="98"/>
      <x:c r="C43" s="98"/>
      <x:c r="D43" s="98"/>
      <x:c r="E43" s="98"/>
      <x:c r="F43" s="98"/>
      <x:c r="G43" s="98"/>
      <x:c r="H43" s="98"/>
      <x:c r="I43" s="98"/>
      <x:c r="J43" s="98"/>
      <x:c r="K43" s="98"/>
      <x:c r="L43" s="98"/>
      <x:c r="M43" s="98"/>
      <x:c r="N43" s="98"/>
      <x:c r="O43" s="98"/>
      <x:c r="P43" s="98"/>
      <x:c r="Q43" s="98"/>
      <x:c r="R43" s="98"/>
      <x:c r="S43" s="98"/>
      <x:c r="T43" s="98"/>
      <x:c r="U43" s="98"/>
      <x:c r="V43" s="98"/>
      <x:c r="W43" s="98"/>
      <x:c r="X43" s="98"/>
      <x:c r="Y43" s="98"/>
      <x:c r="Z43" s="98"/>
    </x:row>
    <x:row r="44">
      <x:c r="A44" s="98"/>
      <x:c r="B44" s="98"/>
      <x:c r="C44" s="98"/>
      <x:c r="D44" s="98"/>
      <x:c r="E44" s="98"/>
      <x:c r="F44" s="98"/>
      <x:c r="G44" s="98"/>
      <x:c r="H44" s="98"/>
      <x:c r="I44" s="98"/>
      <x:c r="J44" s="98"/>
      <x:c r="K44" s="98"/>
      <x:c r="L44" s="98"/>
      <x:c r="M44" s="98"/>
      <x:c r="N44" s="98"/>
      <x:c r="O44" s="98"/>
      <x:c r="P44" s="98"/>
      <x:c r="Q44" s="98"/>
      <x:c r="R44" s="98"/>
      <x:c r="S44" s="98"/>
      <x:c r="T44" s="98"/>
      <x:c r="U44" s="98"/>
      <x:c r="V44" s="98"/>
      <x:c r="W44" s="98"/>
      <x:c r="X44" s="98"/>
      <x:c r="Y44" s="98"/>
      <x:c r="Z44" s="98"/>
    </x:row>
    <x:row r="45">
      <x:c r="A45" s="98"/>
      <x:c r="B45" s="98"/>
      <x:c r="C45" s="98"/>
      <x:c r="D45" s="98"/>
      <x:c r="E45" s="98"/>
      <x:c r="F45" s="98"/>
      <x:c r="G45" s="98"/>
      <x:c r="H45" s="98"/>
      <x:c r="I45" s="98"/>
      <x:c r="J45" s="98"/>
      <x:c r="K45" s="98"/>
      <x:c r="L45" s="98"/>
      <x:c r="M45" s="98"/>
      <x:c r="N45" s="98"/>
      <x:c r="O45" s="98"/>
      <x:c r="P45" s="98"/>
      <x:c r="Q45" s="98"/>
      <x:c r="R45" s="98"/>
      <x:c r="S45" s="98"/>
      <x:c r="T45" s="98"/>
      <x:c r="U45" s="98"/>
      <x:c r="V45" s="98"/>
      <x:c r="W45" s="98"/>
      <x:c r="X45" s="98"/>
      <x:c r="Y45" s="98"/>
      <x:c r="Z45" s="98"/>
    </x:row>
    <x:row r="46">
      <x:c r="A46" s="98"/>
      <x:c r="B46" s="98"/>
      <x:c r="C46" s="98"/>
      <x:c r="D46" s="98"/>
      <x:c r="E46" s="98"/>
      <x:c r="F46" s="98"/>
      <x:c r="G46" s="98"/>
      <x:c r="H46" s="98"/>
      <x:c r="I46" s="98"/>
      <x:c r="J46" s="98"/>
      <x:c r="K46" s="98"/>
      <x:c r="L46" s="98"/>
      <x:c r="M46" s="98"/>
      <x:c r="N46" s="98"/>
      <x:c r="O46" s="98"/>
      <x:c r="P46" s="98"/>
      <x:c r="Q46" s="98"/>
      <x:c r="R46" s="98"/>
      <x:c r="S46" s="98"/>
      <x:c r="T46" s="98"/>
      <x:c r="U46" s="98"/>
      <x:c r="V46" s="98"/>
      <x:c r="W46" s="98"/>
      <x:c r="X46" s="98"/>
      <x:c r="Y46" s="98"/>
      <x:c r="Z46" s="98"/>
    </x:row>
    <x:row r="47">
      <x:c r="A47" s="98"/>
      <x:c r="B47" s="98"/>
      <x:c r="C47" s="98"/>
      <x:c r="D47" s="98"/>
      <x:c r="E47" s="98"/>
      <x:c r="F47" s="98"/>
      <x:c r="G47" s="98"/>
      <x:c r="H47" s="98"/>
      <x:c r="I47" s="98"/>
      <x:c r="J47" s="98"/>
      <x:c r="K47" s="98"/>
      <x:c r="L47" s="98"/>
      <x:c r="M47" s="98"/>
      <x:c r="N47" s="98"/>
      <x:c r="O47" s="98"/>
      <x:c r="P47" s="98"/>
      <x:c r="Q47" s="98"/>
      <x:c r="R47" s="98"/>
      <x:c r="S47" s="98"/>
      <x:c r="T47" s="98"/>
      <x:c r="U47" s="98"/>
      <x:c r="V47" s="98"/>
      <x:c r="W47" s="98"/>
      <x:c r="X47" s="98"/>
      <x:c r="Y47" s="98"/>
      <x:c r="Z47" s="98"/>
    </x:row>
    <x:row r="48">
      <x:c r="A48" s="98"/>
      <x:c r="B48" s="98"/>
      <x:c r="C48" s="98"/>
      <x:c r="D48" s="98"/>
      <x:c r="E48" s="98"/>
      <x:c r="F48" s="98"/>
      <x:c r="G48" s="98"/>
      <x:c r="H48" s="98"/>
      <x:c r="I48" s="98"/>
      <x:c r="J48" s="98"/>
      <x:c r="K48" s="98"/>
      <x:c r="L48" s="98"/>
      <x:c r="M48" s="98"/>
      <x:c r="N48" s="98"/>
      <x:c r="O48" s="98"/>
      <x:c r="P48" s="98"/>
      <x:c r="Q48" s="98"/>
      <x:c r="R48" s="98"/>
      <x:c r="S48" s="98"/>
      <x:c r="T48" s="98"/>
      <x:c r="U48" s="98"/>
      <x:c r="V48" s="98"/>
      <x:c r="W48" s="98"/>
      <x:c r="X48" s="98"/>
      <x:c r="Y48" s="98"/>
      <x:c r="Z48" s="98"/>
    </x:row>
    <x:row r="49">
      <x:c r="A49" s="98"/>
      <x:c r="B49" s="98"/>
      <x:c r="C49" s="98"/>
      <x:c r="D49" s="98"/>
      <x:c r="E49" s="98"/>
      <x:c r="F49" s="98"/>
      <x:c r="G49" s="98"/>
      <x:c r="H49" s="98"/>
      <x:c r="I49" s="98"/>
      <x:c r="J49" s="98"/>
      <x:c r="K49" s="98"/>
      <x:c r="L49" s="98"/>
      <x:c r="M49" s="98"/>
      <x:c r="N49" s="98"/>
      <x:c r="O49" s="98"/>
      <x:c r="P49" s="98"/>
      <x:c r="Q49" s="98"/>
      <x:c r="R49" s="98"/>
      <x:c r="S49" s="98"/>
      <x:c r="T49" s="98"/>
      <x:c r="U49" s="98"/>
      <x:c r="V49" s="98"/>
      <x:c r="W49" s="98"/>
      <x:c r="X49" s="98"/>
      <x:c r="Y49" s="98"/>
      <x:c r="Z49" s="98"/>
    </x:row>
    <x:row r="50">
      <x:c r="A50" s="98"/>
      <x:c r="B50" s="98"/>
      <x:c r="C50" s="98"/>
      <x:c r="D50" s="98"/>
      <x:c r="E50" s="98"/>
      <x:c r="F50" s="98"/>
      <x:c r="G50" s="98"/>
      <x:c r="H50" s="98"/>
      <x:c r="I50" s="98"/>
      <x:c r="J50" s="98"/>
      <x:c r="K50" s="98"/>
      <x:c r="L50" s="98"/>
      <x:c r="M50" s="98"/>
      <x:c r="N50" s="98"/>
      <x:c r="O50" s="98"/>
      <x:c r="P50" s="98"/>
      <x:c r="Q50" s="98"/>
      <x:c r="R50" s="98"/>
      <x:c r="S50" s="98"/>
      <x:c r="T50" s="98"/>
      <x:c r="U50" s="98"/>
      <x:c r="V50" s="98"/>
      <x:c r="W50" s="98"/>
      <x:c r="X50" s="98"/>
      <x:c r="Y50" s="98"/>
      <x:c r="Z50" s="98"/>
    </x:row>
    <x:row r="51">
      <x:c r="A51" s="98"/>
      <x:c r="B51" s="98"/>
      <x:c r="C51" s="98"/>
      <x:c r="D51" s="98"/>
      <x:c r="E51" s="98"/>
      <x:c r="F51" s="98"/>
      <x:c r="G51" s="98"/>
      <x:c r="H51" s="98"/>
      <x:c r="I51" s="98"/>
      <x:c r="J51" s="98"/>
      <x:c r="K51" s="98"/>
      <x:c r="L51" s="98"/>
      <x:c r="M51" s="98"/>
      <x:c r="N51" s="98"/>
      <x:c r="O51" s="98"/>
      <x:c r="P51" s="98"/>
      <x:c r="Q51" s="98"/>
      <x:c r="R51" s="98"/>
      <x:c r="S51" s="98"/>
      <x:c r="T51" s="98"/>
      <x:c r="U51" s="98"/>
      <x:c r="V51" s="98"/>
      <x:c r="W51" s="98"/>
      <x:c r="X51" s="98"/>
      <x:c r="Y51" s="98"/>
      <x:c r="Z51" s="98"/>
    </x:row>
    <x:row r="52">
      <x:c r="A52" s="98"/>
      <x:c r="B52" s="98"/>
      <x:c r="C52" s="98"/>
      <x:c r="D52" s="98"/>
      <x:c r="E52" s="98"/>
      <x:c r="F52" s="98"/>
      <x:c r="G52" s="98"/>
      <x:c r="H52" s="98"/>
      <x:c r="I52" s="98"/>
      <x:c r="J52" s="98"/>
      <x:c r="K52" s="98"/>
      <x:c r="L52" s="98"/>
      <x:c r="M52" s="98"/>
      <x:c r="N52" s="98"/>
      <x:c r="O52" s="98"/>
      <x:c r="P52" s="98"/>
      <x:c r="Q52" s="98"/>
      <x:c r="R52" s="98"/>
      <x:c r="S52" s="98"/>
      <x:c r="T52" s="98"/>
      <x:c r="U52" s="98"/>
      <x:c r="V52" s="98"/>
      <x:c r="W52" s="98"/>
      <x:c r="X52" s="98"/>
      <x:c r="Y52" s="98"/>
      <x:c r="Z52" s="98"/>
    </x:row>
    <x:row r="53">
      <x:c r="A53" s="98"/>
      <x:c r="B53" s="98"/>
      <x:c r="C53" s="98"/>
      <x:c r="D53" s="98"/>
      <x:c r="E53" s="98"/>
      <x:c r="F53" s="98"/>
      <x:c r="G53" s="98"/>
      <x:c r="H53" s="98"/>
      <x:c r="I53" s="98"/>
      <x:c r="J53" s="98"/>
      <x:c r="K53" s="98"/>
      <x:c r="L53" s="98"/>
      <x:c r="M53" s="98"/>
      <x:c r="N53" s="98"/>
      <x:c r="O53" s="98"/>
      <x:c r="P53" s="98"/>
      <x:c r="Q53" s="98"/>
      <x:c r="R53" s="98"/>
      <x:c r="S53" s="98"/>
      <x:c r="T53" s="98"/>
      <x:c r="U53" s="98"/>
      <x:c r="V53" s="98"/>
      <x:c r="W53" s="98"/>
      <x:c r="X53" s="98"/>
      <x:c r="Y53" s="98"/>
      <x:c r="Z53" s="98"/>
    </x:row>
    <x:row r="54">
      <x:c r="A54" s="98"/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  <x:c r="O54" s="98"/>
      <x:c r="P54" s="98"/>
      <x:c r="Q54" s="98"/>
      <x:c r="R54" s="98"/>
      <x:c r="S54" s="98"/>
      <x:c r="T54" s="98"/>
      <x:c r="U54" s="98"/>
      <x:c r="V54" s="98"/>
      <x:c r="W54" s="98"/>
      <x:c r="X54" s="98"/>
      <x:c r="Y54" s="98"/>
      <x:c r="Z54" s="98"/>
    </x:row>
    <x:row r="55">
      <x:c r="A55" s="98"/>
      <x:c r="B55" s="98"/>
      <x:c r="C55" s="98"/>
      <x:c r="D55" s="98"/>
      <x:c r="E55" s="98"/>
      <x:c r="F55" s="98"/>
      <x:c r="G55" s="98"/>
      <x:c r="H55" s="98"/>
      <x:c r="I55" s="98"/>
      <x:c r="J55" s="98"/>
      <x:c r="K55" s="98"/>
      <x:c r="L55" s="98"/>
      <x:c r="M55" s="98"/>
      <x:c r="N55" s="98"/>
      <x:c r="O55" s="98"/>
      <x:c r="P55" s="98"/>
      <x:c r="Q55" s="98"/>
      <x:c r="R55" s="98"/>
      <x:c r="S55" s="98"/>
      <x:c r="T55" s="98"/>
      <x:c r="U55" s="98"/>
      <x:c r="V55" s="98"/>
      <x:c r="W55" s="98"/>
      <x:c r="X55" s="98"/>
      <x:c r="Y55" s="98"/>
      <x:c r="Z55" s="98"/>
    </x:row>
    <x:row r="56">
      <x:c r="A56" s="98"/>
      <x:c r="B56" s="98"/>
      <x:c r="C56" s="98"/>
      <x:c r="D56" s="98"/>
      <x:c r="E56" s="98"/>
      <x:c r="F56" s="98"/>
      <x:c r="G56" s="98"/>
      <x:c r="H56" s="98"/>
      <x:c r="I56" s="98"/>
      <x:c r="J56" s="98"/>
      <x:c r="K56" s="98"/>
      <x:c r="L56" s="98"/>
      <x:c r="M56" s="98"/>
      <x:c r="N56" s="98"/>
      <x:c r="O56" s="98"/>
      <x:c r="P56" s="98"/>
      <x:c r="Q56" s="98"/>
      <x:c r="R56" s="98"/>
      <x:c r="S56" s="98"/>
      <x:c r="T56" s="98"/>
      <x:c r="U56" s="98"/>
      <x:c r="V56" s="98"/>
      <x:c r="W56" s="98"/>
      <x:c r="X56" s="98"/>
      <x:c r="Y56" s="98"/>
      <x:c r="Z56" s="98"/>
    </x:row>
    <x:row r="57">
      <x:c r="A57" s="98"/>
      <x:c r="B57" s="98"/>
      <x:c r="C57" s="98"/>
      <x:c r="D57" s="98"/>
      <x:c r="E57" s="98"/>
      <x:c r="F57" s="98"/>
      <x:c r="G57" s="98"/>
      <x:c r="H57" s="98"/>
      <x:c r="I57" s="98"/>
      <x:c r="J57" s="98"/>
      <x:c r="K57" s="98"/>
      <x:c r="L57" s="98"/>
      <x:c r="M57" s="98"/>
      <x:c r="N57" s="98"/>
      <x:c r="O57" s="98"/>
      <x:c r="P57" s="98"/>
      <x:c r="Q57" s="98"/>
      <x:c r="R57" s="98"/>
      <x:c r="S57" s="98"/>
      <x:c r="T57" s="98"/>
      <x:c r="U57" s="98"/>
      <x:c r="V57" s="98"/>
      <x:c r="W57" s="98"/>
      <x:c r="X57" s="98"/>
      <x:c r="Y57" s="98"/>
      <x:c r="Z57" s="98"/>
    </x:row>
    <x:row r="58">
      <x:c r="A58" s="98"/>
      <x:c r="B58" s="98"/>
      <x:c r="C58" s="98"/>
      <x:c r="D58" s="98"/>
      <x:c r="E58" s="98"/>
      <x:c r="F58" s="98"/>
      <x:c r="G58" s="98"/>
      <x:c r="H58" s="98"/>
      <x:c r="I58" s="98"/>
      <x:c r="J58" s="98"/>
      <x:c r="K58" s="98"/>
      <x:c r="L58" s="98"/>
      <x:c r="M58" s="98"/>
      <x:c r="N58" s="98"/>
      <x:c r="O58" s="98"/>
      <x:c r="P58" s="98"/>
      <x:c r="Q58" s="98"/>
      <x:c r="R58" s="98"/>
      <x:c r="S58" s="98"/>
      <x:c r="T58" s="98"/>
      <x:c r="U58" s="98"/>
      <x:c r="V58" s="98"/>
      <x:c r="W58" s="98"/>
      <x:c r="X58" s="98"/>
      <x:c r="Y58" s="98"/>
      <x:c r="Z58" s="98"/>
    </x:row>
    <x:row r="59">
      <x:c r="A59" s="98"/>
      <x:c r="B59" s="98"/>
      <x:c r="C59" s="98"/>
      <x:c r="D59" s="98"/>
      <x:c r="E59" s="98"/>
      <x:c r="F59" s="98"/>
      <x:c r="G59" s="98"/>
      <x:c r="H59" s="98"/>
      <x:c r="I59" s="98"/>
      <x:c r="J59" s="98"/>
      <x:c r="K59" s="98"/>
      <x:c r="L59" s="98"/>
      <x:c r="M59" s="98"/>
      <x:c r="N59" s="98"/>
      <x:c r="O59" s="98"/>
      <x:c r="P59" s="98"/>
      <x:c r="Q59" s="98"/>
      <x:c r="R59" s="98"/>
      <x:c r="S59" s="98"/>
      <x:c r="T59" s="98"/>
      <x:c r="U59" s="98"/>
      <x:c r="V59" s="98"/>
      <x:c r="W59" s="98"/>
      <x:c r="X59" s="98"/>
      <x:c r="Y59" s="98"/>
      <x:c r="Z59" s="98"/>
    </x:row>
    <x:row r="60">
      <x:c r="A60" s="98"/>
      <x:c r="B60" s="98"/>
      <x:c r="C60" s="98"/>
      <x:c r="D60" s="98"/>
      <x:c r="E60" s="98"/>
      <x:c r="F60" s="98"/>
      <x:c r="G60" s="98"/>
      <x:c r="H60" s="98"/>
      <x:c r="I60" s="98"/>
      <x:c r="J60" s="98"/>
      <x:c r="K60" s="98"/>
      <x:c r="L60" s="98"/>
      <x:c r="M60" s="98"/>
      <x:c r="N60" s="98"/>
      <x:c r="O60" s="98"/>
      <x:c r="P60" s="98"/>
      <x:c r="Q60" s="98"/>
      <x:c r="R60" s="98"/>
      <x:c r="S60" s="98"/>
      <x:c r="T60" s="98"/>
      <x:c r="U60" s="98"/>
      <x:c r="V60" s="98"/>
      <x:c r="W60" s="98"/>
      <x:c r="X60" s="98"/>
      <x:c r="Y60" s="98"/>
      <x:c r="Z60" s="98"/>
    </x:row>
    <x:row r="61">
      <x:c r="A61" s="98"/>
      <x:c r="B61" s="98"/>
      <x:c r="C61" s="98"/>
      <x:c r="D61" s="98"/>
      <x:c r="E61" s="98"/>
      <x:c r="F61" s="98"/>
      <x:c r="G61" s="98"/>
      <x:c r="H61" s="98"/>
      <x:c r="I61" s="98"/>
      <x:c r="J61" s="98"/>
      <x:c r="K61" s="98"/>
      <x:c r="L61" s="98"/>
      <x:c r="M61" s="98"/>
      <x:c r="N61" s="98"/>
      <x:c r="O61" s="98"/>
      <x:c r="P61" s="98"/>
      <x:c r="Q61" s="98"/>
      <x:c r="R61" s="98"/>
      <x:c r="S61" s="98"/>
      <x:c r="T61" s="98"/>
      <x:c r="U61" s="98"/>
      <x:c r="V61" s="98"/>
      <x:c r="W61" s="98"/>
      <x:c r="X61" s="98"/>
      <x:c r="Y61" s="98"/>
      <x:c r="Z61" s="98"/>
    </x:row>
    <x:row r="62">
      <x:c r="A62" s="98"/>
      <x:c r="B62" s="98"/>
      <x:c r="C62" s="98"/>
      <x:c r="D62" s="98"/>
      <x:c r="E62" s="98"/>
      <x:c r="F62" s="98"/>
      <x:c r="G62" s="98"/>
      <x:c r="H62" s="98"/>
      <x:c r="I62" s="98"/>
      <x:c r="J62" s="98"/>
      <x:c r="K62" s="98"/>
      <x:c r="L62" s="98"/>
      <x:c r="M62" s="98"/>
      <x:c r="N62" s="98"/>
      <x:c r="O62" s="98"/>
      <x:c r="P62" s="98"/>
      <x:c r="Q62" s="98"/>
      <x:c r="R62" s="98"/>
      <x:c r="S62" s="98"/>
      <x:c r="T62" s="98"/>
      <x:c r="U62" s="98"/>
      <x:c r="V62" s="98"/>
      <x:c r="W62" s="98"/>
      <x:c r="X62" s="98"/>
      <x:c r="Y62" s="98"/>
      <x:c r="Z62" s="98"/>
    </x:row>
    <x:row r="63">
      <x:c r="A63" s="98"/>
      <x:c r="B63" s="98"/>
      <x:c r="C63" s="98"/>
      <x:c r="D63" s="98"/>
      <x:c r="E63" s="98"/>
      <x:c r="F63" s="98"/>
      <x:c r="G63" s="98"/>
      <x:c r="H63" s="98"/>
      <x:c r="I63" s="98"/>
      <x:c r="J63" s="98"/>
      <x:c r="K63" s="98"/>
      <x:c r="L63" s="98"/>
      <x:c r="M63" s="98"/>
      <x:c r="N63" s="98"/>
      <x:c r="O63" s="98"/>
      <x:c r="P63" s="98"/>
      <x:c r="Q63" s="98"/>
      <x:c r="R63" s="98"/>
      <x:c r="S63" s="98"/>
      <x:c r="T63" s="98"/>
      <x:c r="U63" s="98"/>
      <x:c r="V63" s="98"/>
      <x:c r="W63" s="98"/>
      <x:c r="X63" s="98"/>
      <x:c r="Y63" s="98"/>
      <x:c r="Z63" s="98"/>
    </x:row>
    <x:row r="64">
      <x:c r="A64" s="98"/>
      <x:c r="B64" s="98"/>
      <x:c r="C64" s="98"/>
      <x:c r="D64" s="98"/>
      <x:c r="E64" s="98"/>
      <x:c r="F64" s="98"/>
      <x:c r="G64" s="98"/>
      <x:c r="H64" s="98"/>
      <x:c r="I64" s="98"/>
      <x:c r="J64" s="98"/>
      <x:c r="K64" s="98"/>
      <x:c r="L64" s="98"/>
      <x:c r="M64" s="98"/>
      <x:c r="N64" s="98"/>
      <x:c r="O64" s="98"/>
      <x:c r="P64" s="98"/>
      <x:c r="Q64" s="98"/>
      <x:c r="R64" s="98"/>
      <x:c r="S64" s="98"/>
      <x:c r="T64" s="98"/>
      <x:c r="U64" s="98"/>
      <x:c r="V64" s="98"/>
      <x:c r="W64" s="98"/>
      <x:c r="X64" s="98"/>
      <x:c r="Y64" s="98"/>
      <x:c r="Z64" s="98"/>
    </x:row>
    <x:row r="65">
      <x:c r="A65" s="98"/>
      <x:c r="B65" s="98"/>
      <x:c r="C65" s="98"/>
      <x:c r="D65" s="98"/>
      <x:c r="E65" s="98"/>
      <x:c r="F65" s="98"/>
      <x:c r="G65" s="98"/>
      <x:c r="H65" s="98"/>
      <x:c r="I65" s="98"/>
      <x:c r="J65" s="98"/>
      <x:c r="K65" s="98"/>
      <x:c r="L65" s="98"/>
      <x:c r="M65" s="98"/>
      <x:c r="N65" s="98"/>
      <x:c r="O65" s="98"/>
      <x:c r="P65" s="98"/>
      <x:c r="Q65" s="98"/>
      <x:c r="R65" s="98"/>
      <x:c r="S65" s="98"/>
      <x:c r="T65" s="98"/>
      <x:c r="U65" s="98"/>
      <x:c r="V65" s="98"/>
      <x:c r="W65" s="98"/>
      <x:c r="X65" s="98"/>
      <x:c r="Y65" s="98"/>
      <x:c r="Z65" s="98"/>
    </x:row>
    <x:row r="66">
      <x:c r="A66" s="98"/>
      <x:c r="B66" s="98"/>
      <x:c r="C66" s="98"/>
      <x:c r="D66" s="98"/>
      <x:c r="E66" s="98"/>
      <x:c r="F66" s="98"/>
      <x:c r="G66" s="98"/>
      <x:c r="H66" s="98"/>
      <x:c r="I66" s="98"/>
      <x:c r="J66" s="98"/>
      <x:c r="K66" s="98"/>
      <x:c r="L66" s="98"/>
      <x:c r="M66" s="98"/>
      <x:c r="N66" s="98"/>
      <x:c r="O66" s="98"/>
      <x:c r="P66" s="98"/>
      <x:c r="Q66" s="98"/>
      <x:c r="R66" s="98"/>
      <x:c r="S66" s="98"/>
      <x:c r="T66" s="98"/>
      <x:c r="U66" s="98"/>
      <x:c r="V66" s="98"/>
      <x:c r="W66" s="98"/>
      <x:c r="X66" s="98"/>
      <x:c r="Y66" s="98"/>
      <x:c r="Z66" s="98"/>
    </x:row>
    <x:row r="67">
      <x:c r="A67" s="98"/>
      <x:c r="B67" s="98"/>
      <x:c r="C67" s="98"/>
      <x:c r="D67" s="98"/>
      <x:c r="E67" s="98"/>
      <x:c r="F67" s="98"/>
      <x:c r="G67" s="98"/>
      <x:c r="H67" s="98"/>
      <x:c r="I67" s="98"/>
      <x:c r="J67" s="98"/>
      <x:c r="K67" s="98"/>
      <x:c r="L67" s="98"/>
      <x:c r="M67" s="98"/>
      <x:c r="N67" s="98"/>
      <x:c r="O67" s="98"/>
      <x:c r="P67" s="98"/>
      <x:c r="Q67" s="98"/>
      <x:c r="R67" s="98"/>
      <x:c r="S67" s="98"/>
      <x:c r="T67" s="98"/>
      <x:c r="U67" s="98"/>
      <x:c r="V67" s="98"/>
      <x:c r="W67" s="98"/>
      <x:c r="X67" s="98"/>
      <x:c r="Y67" s="98"/>
      <x:c r="Z67" s="98"/>
    </x:row>
    <x:row r="68">
      <x:c r="A68" s="98"/>
      <x:c r="B68" s="98"/>
      <x:c r="C68" s="98"/>
      <x:c r="D68" s="98"/>
      <x:c r="E68" s="98"/>
      <x:c r="F68" s="98"/>
      <x:c r="G68" s="98"/>
      <x:c r="H68" s="98"/>
      <x:c r="I68" s="98"/>
      <x:c r="J68" s="98"/>
      <x:c r="K68" s="98"/>
      <x:c r="L68" s="98"/>
      <x:c r="M68" s="98"/>
      <x:c r="N68" s="98"/>
      <x:c r="O68" s="98"/>
      <x:c r="P68" s="98"/>
      <x:c r="Q68" s="98"/>
      <x:c r="R68" s="98"/>
      <x:c r="S68" s="98"/>
      <x:c r="T68" s="98"/>
      <x:c r="U68" s="98"/>
      <x:c r="V68" s="98"/>
      <x:c r="W68" s="98"/>
      <x:c r="X68" s="98"/>
      <x:c r="Y68" s="98"/>
      <x:c r="Z68" s="98"/>
    </x:row>
    <x:row r="69">
      <x:c r="A69" s="98"/>
      <x:c r="B69" s="98"/>
      <x:c r="C69" s="98"/>
      <x:c r="D69" s="98"/>
      <x:c r="E69" s="98"/>
      <x:c r="F69" s="98"/>
      <x:c r="G69" s="98"/>
      <x:c r="H69" s="98"/>
      <x:c r="I69" s="98"/>
      <x:c r="J69" s="98"/>
      <x:c r="K69" s="98"/>
      <x:c r="L69" s="98"/>
      <x:c r="M69" s="98"/>
      <x:c r="N69" s="98"/>
      <x:c r="O69" s="98"/>
      <x:c r="P69" s="98"/>
      <x:c r="Q69" s="98"/>
      <x:c r="R69" s="98"/>
      <x:c r="S69" s="98"/>
      <x:c r="T69" s="98"/>
      <x:c r="U69" s="98"/>
      <x:c r="V69" s="98"/>
      <x:c r="W69" s="98"/>
      <x:c r="X69" s="98"/>
      <x:c r="Y69" s="98"/>
      <x:c r="Z69" s="98"/>
    </x:row>
    <x:row r="70">
      <x:c r="A70" s="98"/>
      <x:c r="B70" s="98"/>
      <x:c r="C70" s="98"/>
      <x:c r="D70" s="98"/>
      <x:c r="E70" s="98"/>
      <x:c r="F70" s="98"/>
      <x:c r="G70" s="98"/>
      <x:c r="H70" s="98"/>
      <x:c r="I70" s="98"/>
      <x:c r="J70" s="98"/>
      <x:c r="K70" s="98"/>
      <x:c r="L70" s="98"/>
      <x:c r="M70" s="98"/>
      <x:c r="N70" s="98"/>
      <x:c r="O70" s="98"/>
      <x:c r="P70" s="98"/>
      <x:c r="Q70" s="98"/>
      <x:c r="R70" s="98"/>
      <x:c r="S70" s="98"/>
      <x:c r="T70" s="98"/>
      <x:c r="U70" s="98"/>
      <x:c r="V70" s="98"/>
      <x:c r="W70" s="98"/>
      <x:c r="X70" s="98"/>
      <x:c r="Y70" s="98"/>
      <x:c r="Z70" s="98"/>
    </x:row>
    <x:row r="71">
      <x:c r="A71" s="98"/>
      <x:c r="B71" s="98"/>
      <x:c r="C71" s="98"/>
      <x:c r="D71" s="98"/>
      <x:c r="E71" s="98"/>
      <x:c r="F71" s="98"/>
      <x:c r="G71" s="98"/>
      <x:c r="H71" s="98"/>
      <x:c r="I71" s="98"/>
      <x:c r="J71" s="98"/>
      <x:c r="K71" s="98"/>
      <x:c r="L71" s="98"/>
      <x:c r="M71" s="98"/>
      <x:c r="N71" s="98"/>
      <x:c r="O71" s="98"/>
      <x:c r="P71" s="98"/>
      <x:c r="Q71" s="98"/>
      <x:c r="R71" s="98"/>
      <x:c r="S71" s="98"/>
      <x:c r="T71" s="98"/>
      <x:c r="U71" s="98"/>
      <x:c r="V71" s="98"/>
      <x:c r="W71" s="98"/>
      <x:c r="X71" s="98"/>
      <x:c r="Y71" s="98"/>
      <x:c r="Z71" s="98"/>
    </x:row>
    <x:row r="72">
      <x:c r="A72" s="98"/>
      <x:c r="B72" s="98"/>
      <x:c r="C72" s="98"/>
      <x:c r="D72" s="98"/>
      <x:c r="E72" s="98"/>
      <x:c r="F72" s="98"/>
      <x:c r="G72" s="98"/>
      <x:c r="H72" s="98"/>
      <x:c r="I72" s="98"/>
      <x:c r="J72" s="98"/>
      <x:c r="K72" s="98"/>
      <x:c r="L72" s="98"/>
      <x:c r="M72" s="98"/>
      <x:c r="N72" s="98"/>
      <x:c r="O72" s="98"/>
      <x:c r="P72" s="98"/>
      <x:c r="Q72" s="98"/>
      <x:c r="R72" s="98"/>
      <x:c r="S72" s="98"/>
      <x:c r="T72" s="98"/>
      <x:c r="U72" s="98"/>
      <x:c r="V72" s="98"/>
      <x:c r="W72" s="98"/>
      <x:c r="X72" s="98"/>
      <x:c r="Y72" s="98"/>
      <x:c r="Z72" s="98"/>
    </x:row>
    <x:row r="73">
      <x:c r="A73" s="98"/>
      <x:c r="B73" s="98"/>
      <x:c r="C73" s="98"/>
      <x:c r="D73" s="98"/>
      <x:c r="E73" s="98"/>
      <x:c r="F73" s="98"/>
      <x:c r="G73" s="98"/>
      <x:c r="H73" s="98"/>
      <x:c r="I73" s="98"/>
      <x:c r="J73" s="98"/>
      <x:c r="K73" s="98"/>
      <x:c r="L73" s="98"/>
      <x:c r="M73" s="98"/>
      <x:c r="N73" s="98"/>
      <x:c r="O73" s="98"/>
      <x:c r="P73" s="98"/>
      <x:c r="Q73" s="98"/>
      <x:c r="R73" s="98"/>
      <x:c r="S73" s="98"/>
      <x:c r="T73" s="98"/>
      <x:c r="U73" s="98"/>
      <x:c r="V73" s="98"/>
      <x:c r="W73" s="98"/>
      <x:c r="X73" s="98"/>
      <x:c r="Y73" s="98"/>
      <x:c r="Z73" s="98"/>
    </x:row>
    <x:row r="74">
      <x:c r="A74" s="98"/>
      <x:c r="B74" s="98"/>
      <x:c r="C74" s="98"/>
      <x:c r="D74" s="98"/>
      <x:c r="E74" s="98"/>
      <x:c r="F74" s="98"/>
      <x:c r="G74" s="98"/>
      <x:c r="H74" s="98"/>
      <x:c r="I74" s="98"/>
      <x:c r="J74" s="98"/>
      <x:c r="K74" s="98"/>
      <x:c r="L74" s="98"/>
      <x:c r="M74" s="98"/>
      <x:c r="N74" s="98"/>
      <x:c r="O74" s="98"/>
      <x:c r="P74" s="98"/>
      <x:c r="Q74" s="98"/>
      <x:c r="R74" s="98"/>
      <x:c r="S74" s="98"/>
      <x:c r="T74" s="98"/>
      <x:c r="U74" s="98"/>
      <x:c r="V74" s="98"/>
      <x:c r="W74" s="98"/>
      <x:c r="X74" s="98"/>
      <x:c r="Y74" s="98"/>
      <x:c r="Z74" s="98"/>
    </x:row>
    <x:row r="75">
      <x:c r="A75" s="98"/>
      <x:c r="B75" s="98"/>
      <x:c r="C75" s="98"/>
      <x:c r="D75" s="98"/>
      <x:c r="E75" s="98"/>
      <x:c r="F75" s="98"/>
      <x:c r="G75" s="98"/>
      <x:c r="H75" s="98"/>
      <x:c r="I75" s="98"/>
      <x:c r="J75" s="98"/>
      <x:c r="K75" s="98"/>
      <x:c r="L75" s="98"/>
      <x:c r="M75" s="98"/>
      <x:c r="N75" s="98"/>
      <x:c r="O75" s="98"/>
      <x:c r="P75" s="98"/>
      <x:c r="Q75" s="98"/>
      <x:c r="R75" s="98"/>
      <x:c r="S75" s="98"/>
      <x:c r="T75" s="98"/>
      <x:c r="U75" s="98"/>
      <x:c r="V75" s="98"/>
      <x:c r="W75" s="98"/>
      <x:c r="X75" s="98"/>
      <x:c r="Y75" s="98"/>
      <x:c r="Z75" s="98"/>
    </x:row>
    <x:row r="76">
      <x:c r="A76" s="98"/>
      <x:c r="B76" s="98"/>
      <x:c r="C76" s="98"/>
      <x:c r="D76" s="98"/>
      <x:c r="E76" s="98"/>
      <x:c r="F76" s="98"/>
      <x:c r="G76" s="98"/>
      <x:c r="H76" s="98"/>
      <x:c r="I76" s="98"/>
      <x:c r="J76" s="98"/>
      <x:c r="K76" s="98"/>
      <x:c r="L76" s="98"/>
      <x:c r="M76" s="98"/>
      <x:c r="N76" s="98"/>
      <x:c r="O76" s="98"/>
      <x:c r="P76" s="98"/>
      <x:c r="Q76" s="98"/>
      <x:c r="R76" s="98"/>
      <x:c r="S76" s="98"/>
      <x:c r="T76" s="98"/>
      <x:c r="U76" s="98"/>
      <x:c r="V76" s="98"/>
      <x:c r="W76" s="98"/>
      <x:c r="X76" s="98"/>
      <x:c r="Y76" s="98"/>
      <x:c r="Z76" s="98"/>
    </x:row>
    <x:row r="77">
      <x:c r="A77" s="98"/>
      <x:c r="B77" s="98"/>
      <x:c r="C77" s="98"/>
      <x:c r="D77" s="98"/>
      <x:c r="E77" s="98"/>
      <x:c r="F77" s="98"/>
      <x:c r="G77" s="98"/>
      <x:c r="H77" s="98"/>
      <x:c r="I77" s="98"/>
      <x:c r="J77" s="98"/>
      <x:c r="K77" s="98"/>
      <x:c r="L77" s="98"/>
      <x:c r="M77" s="98"/>
      <x:c r="N77" s="98"/>
      <x:c r="O77" s="98"/>
      <x:c r="P77" s="98"/>
      <x:c r="Q77" s="98"/>
      <x:c r="R77" s="98"/>
      <x:c r="S77" s="98"/>
      <x:c r="T77" s="98"/>
      <x:c r="U77" s="98"/>
      <x:c r="V77" s="98"/>
      <x:c r="W77" s="98"/>
      <x:c r="X77" s="98"/>
      <x:c r="Y77" s="98"/>
      <x:c r="Z77" s="98"/>
    </x:row>
    <x:row r="78">
      <x:c r="A78" s="98"/>
      <x:c r="B78" s="98"/>
      <x:c r="C78" s="98"/>
      <x:c r="D78" s="98"/>
      <x:c r="E78" s="98"/>
      <x:c r="F78" s="98"/>
      <x:c r="G78" s="98"/>
      <x:c r="H78" s="98"/>
      <x:c r="I78" s="98"/>
      <x:c r="J78" s="98"/>
      <x:c r="K78" s="98"/>
      <x:c r="L78" s="98"/>
      <x:c r="M78" s="98"/>
      <x:c r="N78" s="98"/>
      <x:c r="O78" s="98"/>
      <x:c r="P78" s="98"/>
      <x:c r="Q78" s="98"/>
      <x:c r="R78" s="98"/>
      <x:c r="S78" s="98"/>
      <x:c r="T78" s="98"/>
      <x:c r="U78" s="98"/>
      <x:c r="V78" s="98"/>
      <x:c r="W78" s="98"/>
      <x:c r="X78" s="98"/>
      <x:c r="Y78" s="98"/>
      <x:c r="Z78" s="98"/>
    </x:row>
    <x:row r="79">
      <x:c r="A79" s="98"/>
      <x:c r="B79" s="98"/>
      <x:c r="C79" s="98"/>
      <x:c r="D79" s="98"/>
      <x:c r="E79" s="98"/>
      <x:c r="F79" s="98"/>
      <x:c r="G79" s="98"/>
      <x:c r="H79" s="98"/>
      <x:c r="I79" s="98"/>
      <x:c r="J79" s="98"/>
      <x:c r="K79" s="98"/>
      <x:c r="L79" s="98"/>
      <x:c r="M79" s="98"/>
      <x:c r="N79" s="98"/>
      <x:c r="O79" s="98"/>
      <x:c r="P79" s="98"/>
      <x:c r="Q79" s="98"/>
      <x:c r="R79" s="98"/>
      <x:c r="S79" s="98"/>
      <x:c r="T79" s="98"/>
      <x:c r="U79" s="98"/>
      <x:c r="V79" s="98"/>
      <x:c r="W79" s="98"/>
      <x:c r="X79" s="98"/>
      <x:c r="Y79" s="98"/>
      <x:c r="Z79" s="98"/>
    </x:row>
    <x:row r="80">
      <x:c r="A80" s="98"/>
      <x:c r="B80" s="98"/>
      <x:c r="C80" s="98"/>
      <x:c r="D80" s="98"/>
      <x:c r="E80" s="98"/>
      <x:c r="F80" s="98"/>
      <x:c r="G80" s="98"/>
      <x:c r="H80" s="98"/>
      <x:c r="I80" s="98"/>
      <x:c r="J80" s="98"/>
      <x:c r="K80" s="98"/>
      <x:c r="L80" s="98"/>
      <x:c r="M80" s="98"/>
      <x:c r="N80" s="98"/>
      <x:c r="O80" s="98"/>
      <x:c r="P80" s="98"/>
      <x:c r="Q80" s="98"/>
      <x:c r="R80" s="98"/>
      <x:c r="S80" s="98"/>
      <x:c r="T80" s="98"/>
      <x:c r="U80" s="98"/>
      <x:c r="V80" s="98"/>
      <x:c r="W80" s="98"/>
      <x:c r="X80" s="98"/>
      <x:c r="Y80" s="98"/>
      <x:c r="Z80" s="98"/>
    </x:row>
    <x:row r="81">
      <x:c r="A81" s="98"/>
      <x:c r="B81" s="98"/>
      <x:c r="C81" s="98"/>
      <x:c r="D81" s="98"/>
      <x:c r="E81" s="98"/>
      <x:c r="F81" s="98"/>
      <x:c r="G81" s="98"/>
      <x:c r="H81" s="98"/>
      <x:c r="I81" s="98"/>
      <x:c r="J81" s="98"/>
      <x:c r="K81" s="98"/>
      <x:c r="L81" s="98"/>
      <x:c r="M81" s="98"/>
      <x:c r="N81" s="98"/>
      <x:c r="O81" s="98"/>
      <x:c r="P81" s="98"/>
      <x:c r="Q81" s="98"/>
      <x:c r="R81" s="98"/>
      <x:c r="S81" s="98"/>
      <x:c r="T81" s="98"/>
      <x:c r="U81" s="98"/>
      <x:c r="V81" s="98"/>
      <x:c r="W81" s="98"/>
      <x:c r="X81" s="98"/>
      <x:c r="Y81" s="98"/>
      <x:c r="Z81" s="98"/>
    </x:row>
    <x:row r="82">
      <x:c r="A82" s="98"/>
      <x:c r="B82" s="98"/>
      <x:c r="C82" s="98"/>
      <x:c r="D82" s="98"/>
      <x:c r="E82" s="98"/>
      <x:c r="F82" s="98"/>
      <x:c r="G82" s="98"/>
      <x:c r="H82" s="98"/>
      <x:c r="I82" s="98"/>
      <x:c r="J82" s="98"/>
      <x:c r="K82" s="98"/>
      <x:c r="L82" s="98"/>
      <x:c r="M82" s="98"/>
      <x:c r="N82" s="98"/>
      <x:c r="O82" s="98"/>
      <x:c r="P82" s="98"/>
      <x:c r="Q82" s="98"/>
      <x:c r="R82" s="98"/>
      <x:c r="S82" s="98"/>
      <x:c r="T82" s="98"/>
      <x:c r="U82" s="98"/>
      <x:c r="V82" s="98"/>
      <x:c r="W82" s="98"/>
      <x:c r="X82" s="98"/>
      <x:c r="Y82" s="98"/>
      <x:c r="Z82" s="98"/>
    </x:row>
    <x:row r="83">
      <x:c r="A83" s="98"/>
      <x:c r="B83" s="98"/>
      <x:c r="C83" s="98"/>
      <x:c r="D83" s="98"/>
      <x:c r="E83" s="98"/>
      <x:c r="F83" s="98"/>
      <x:c r="G83" s="98"/>
      <x:c r="H83" s="98"/>
      <x:c r="I83" s="98"/>
      <x:c r="J83" s="98"/>
      <x:c r="K83" s="98"/>
      <x:c r="L83" s="98"/>
      <x:c r="M83" s="98"/>
      <x:c r="N83" s="98"/>
      <x:c r="O83" s="98"/>
      <x:c r="P83" s="98"/>
      <x:c r="Q83" s="98"/>
      <x:c r="R83" s="98"/>
      <x:c r="S83" s="98"/>
      <x:c r="T83" s="98"/>
      <x:c r="U83" s="98"/>
      <x:c r="V83" s="98"/>
      <x:c r="W83" s="98"/>
      <x:c r="X83" s="98"/>
      <x:c r="Y83" s="98"/>
      <x:c r="Z83" s="98"/>
    </x:row>
    <x:row r="84">
      <x:c r="A84" s="98"/>
      <x:c r="B84" s="98"/>
      <x:c r="C84" s="98"/>
      <x:c r="D84" s="98"/>
      <x:c r="E84" s="98"/>
      <x:c r="F84" s="98"/>
      <x:c r="G84" s="98"/>
      <x:c r="H84" s="98"/>
      <x:c r="I84" s="98"/>
      <x:c r="J84" s="98"/>
      <x:c r="K84" s="98"/>
      <x:c r="L84" s="98"/>
      <x:c r="M84" s="98"/>
      <x:c r="N84" s="98"/>
      <x:c r="O84" s="98"/>
      <x:c r="P84" s="98"/>
      <x:c r="Q84" s="98"/>
      <x:c r="R84" s="98"/>
      <x:c r="S84" s="98"/>
      <x:c r="T84" s="98"/>
      <x:c r="U84" s="98"/>
      <x:c r="V84" s="98"/>
      <x:c r="W84" s="98"/>
      <x:c r="X84" s="98"/>
      <x:c r="Y84" s="98"/>
      <x:c r="Z84" s="98"/>
    </x:row>
    <x:row r="85">
      <x:c r="A85" s="98"/>
      <x:c r="B85" s="98"/>
      <x:c r="C85" s="98"/>
      <x:c r="D85" s="98"/>
      <x:c r="E85" s="98"/>
      <x:c r="F85" s="98"/>
      <x:c r="G85" s="98"/>
      <x:c r="H85" s="98"/>
      <x:c r="I85" s="98"/>
      <x:c r="J85" s="98"/>
      <x:c r="K85" s="98"/>
      <x:c r="L85" s="98"/>
      <x:c r="M85" s="98"/>
      <x:c r="N85" s="98"/>
      <x:c r="O85" s="98"/>
      <x:c r="P85" s="98"/>
      <x:c r="Q85" s="98"/>
      <x:c r="R85" s="98"/>
      <x:c r="S85" s="98"/>
      <x:c r="T85" s="98"/>
      <x:c r="U85" s="98"/>
      <x:c r="V85" s="98"/>
      <x:c r="W85" s="98"/>
      <x:c r="X85" s="98"/>
      <x:c r="Y85" s="98"/>
      <x:c r="Z85" s="98"/>
    </x:row>
    <x:row r="86">
      <x:c r="A86" s="98"/>
      <x:c r="B86" s="98"/>
      <x:c r="C86" s="98"/>
      <x:c r="D86" s="98"/>
      <x:c r="E86" s="98"/>
      <x:c r="F86" s="98"/>
      <x:c r="G86" s="98"/>
      <x:c r="H86" s="98"/>
      <x:c r="I86" s="98"/>
      <x:c r="J86" s="98"/>
      <x:c r="K86" s="98"/>
      <x:c r="L86" s="98"/>
      <x:c r="M86" s="98"/>
      <x:c r="N86" s="98"/>
      <x:c r="O86" s="98"/>
      <x:c r="P86" s="98"/>
      <x:c r="Q86" s="98"/>
      <x:c r="R86" s="98"/>
      <x:c r="S86" s="98"/>
      <x:c r="T86" s="98"/>
      <x:c r="U86" s="98"/>
      <x:c r="V86" s="98"/>
      <x:c r="W86" s="98"/>
      <x:c r="X86" s="98"/>
      <x:c r="Y86" s="98"/>
      <x:c r="Z86" s="98"/>
    </x:row>
    <x:row r="87">
      <x:c r="A87" s="98"/>
      <x:c r="B87" s="98"/>
      <x:c r="C87" s="98"/>
      <x:c r="D87" s="98"/>
      <x:c r="E87" s="98"/>
      <x:c r="F87" s="98"/>
      <x:c r="G87" s="98"/>
      <x:c r="H87" s="98"/>
      <x:c r="I87" s="98"/>
      <x:c r="J87" s="98"/>
      <x:c r="K87" s="98"/>
      <x:c r="L87" s="98"/>
      <x:c r="M87" s="98"/>
      <x:c r="N87" s="98"/>
      <x:c r="O87" s="98"/>
      <x:c r="P87" s="98"/>
      <x:c r="Q87" s="98"/>
      <x:c r="R87" s="98"/>
      <x:c r="S87" s="98"/>
      <x:c r="T87" s="98"/>
      <x:c r="U87" s="98"/>
      <x:c r="V87" s="98"/>
      <x:c r="W87" s="98"/>
      <x:c r="X87" s="98"/>
      <x:c r="Y87" s="98"/>
      <x:c r="Z87" s="98"/>
    </x:row>
    <x:row r="88">
      <x:c r="A88" s="98"/>
      <x:c r="B88" s="98"/>
      <x:c r="C88" s="98"/>
      <x:c r="D88" s="98"/>
      <x:c r="E88" s="98"/>
      <x:c r="F88" s="98"/>
      <x:c r="G88" s="98"/>
      <x:c r="H88" s="98"/>
      <x:c r="I88" s="98"/>
      <x:c r="J88" s="98"/>
      <x:c r="K88" s="98"/>
      <x:c r="L88" s="98"/>
      <x:c r="M88" s="98"/>
      <x:c r="N88" s="98"/>
      <x:c r="O88" s="98"/>
      <x:c r="P88" s="98"/>
      <x:c r="Q88" s="98"/>
      <x:c r="R88" s="98"/>
      <x:c r="S88" s="98"/>
      <x:c r="T88" s="98"/>
      <x:c r="U88" s="98"/>
      <x:c r="V88" s="98"/>
      <x:c r="W88" s="98"/>
      <x:c r="X88" s="98"/>
      <x:c r="Y88" s="98"/>
      <x:c r="Z88" s="98"/>
    </x:row>
    <x:row r="89">
      <x:c r="A89" s="98"/>
      <x:c r="B89" s="98"/>
      <x:c r="C89" s="98"/>
      <x:c r="D89" s="98"/>
      <x:c r="E89" s="98"/>
      <x:c r="F89" s="98"/>
      <x:c r="G89" s="98"/>
      <x:c r="H89" s="98"/>
      <x:c r="I89" s="98"/>
      <x:c r="J89" s="98"/>
      <x:c r="K89" s="98"/>
      <x:c r="L89" s="98"/>
      <x:c r="M89" s="98"/>
      <x:c r="N89" s="98"/>
      <x:c r="O89" s="98"/>
      <x:c r="P89" s="98"/>
      <x:c r="Q89" s="98"/>
      <x:c r="R89" s="98"/>
      <x:c r="S89" s="98"/>
      <x:c r="T89" s="98"/>
      <x:c r="U89" s="98"/>
      <x:c r="V89" s="98"/>
      <x:c r="W89" s="98"/>
      <x:c r="X89" s="98"/>
      <x:c r="Y89" s="98"/>
      <x:c r="Z89" s="98"/>
    </x:row>
    <x:row r="90">
      <x:c r="A90" s="98"/>
      <x:c r="B90" s="98"/>
      <x:c r="C90" s="98"/>
      <x:c r="D90" s="98"/>
      <x:c r="E90" s="98"/>
      <x:c r="F90" s="98"/>
      <x:c r="G90" s="98"/>
      <x:c r="H90" s="98"/>
      <x:c r="I90" s="98"/>
      <x:c r="J90" s="98"/>
      <x:c r="K90" s="98"/>
      <x:c r="L90" s="98"/>
      <x:c r="M90" s="98"/>
      <x:c r="N90" s="98"/>
      <x:c r="O90" s="98"/>
      <x:c r="P90" s="98"/>
      <x:c r="Q90" s="98"/>
      <x:c r="R90" s="98"/>
      <x:c r="S90" s="98"/>
      <x:c r="T90" s="98"/>
      <x:c r="U90" s="98"/>
      <x:c r="V90" s="98"/>
      <x:c r="W90" s="98"/>
      <x:c r="X90" s="98"/>
      <x:c r="Y90" s="98"/>
      <x:c r="Z90" s="98"/>
    </x:row>
    <x:row r="91">
      <x:c r="A91" s="98"/>
      <x:c r="B91" s="98"/>
      <x:c r="C91" s="98"/>
      <x:c r="D91" s="98"/>
      <x:c r="E91" s="98"/>
      <x:c r="F91" s="98"/>
      <x:c r="G91" s="98"/>
      <x:c r="H91" s="98"/>
      <x:c r="I91" s="98"/>
      <x:c r="J91" s="98"/>
      <x:c r="K91" s="98"/>
      <x:c r="L91" s="98"/>
      <x:c r="M91" s="98"/>
      <x:c r="N91" s="98"/>
      <x:c r="O91" s="98"/>
      <x:c r="P91" s="98"/>
      <x:c r="Q91" s="98"/>
      <x:c r="R91" s="98"/>
      <x:c r="S91" s="98"/>
      <x:c r="T91" s="98"/>
      <x:c r="U91" s="98"/>
      <x:c r="V91" s="98"/>
      <x:c r="W91" s="98"/>
      <x:c r="X91" s="98"/>
      <x:c r="Y91" s="98"/>
      <x:c r="Z91" s="98"/>
    </x:row>
    <x:row r="92">
      <x:c r="A92" s="98"/>
      <x:c r="B92" s="98"/>
      <x:c r="C92" s="98"/>
      <x:c r="D92" s="98"/>
      <x:c r="E92" s="98"/>
      <x:c r="F92" s="98"/>
      <x:c r="G92" s="98"/>
      <x:c r="H92" s="98"/>
      <x:c r="I92" s="98"/>
      <x:c r="J92" s="98"/>
      <x:c r="K92" s="98"/>
      <x:c r="L92" s="98"/>
      <x:c r="M92" s="98"/>
      <x:c r="N92" s="98"/>
      <x:c r="O92" s="98"/>
      <x:c r="P92" s="98"/>
      <x:c r="Q92" s="98"/>
      <x:c r="R92" s="98"/>
      <x:c r="S92" s="98"/>
      <x:c r="T92" s="98"/>
      <x:c r="U92" s="98"/>
      <x:c r="V92" s="98"/>
      <x:c r="W92" s="98"/>
      <x:c r="X92" s="98"/>
      <x:c r="Y92" s="98"/>
      <x:c r="Z92" s="98"/>
    </x:row>
    <x:row r="93">
      <x:c r="A93" s="98"/>
      <x:c r="B93" s="98"/>
      <x:c r="C93" s="98"/>
      <x:c r="D93" s="98"/>
      <x:c r="E93" s="98"/>
      <x:c r="F93" s="98"/>
      <x:c r="G93" s="98"/>
      <x:c r="H93" s="98"/>
      <x:c r="I93" s="98"/>
      <x:c r="J93" s="98"/>
      <x:c r="K93" s="98"/>
      <x:c r="L93" s="98"/>
      <x:c r="M93" s="98"/>
      <x:c r="N93" s="98"/>
      <x:c r="O93" s="98"/>
      <x:c r="P93" s="98"/>
      <x:c r="Q93" s="98"/>
      <x:c r="R93" s="98"/>
      <x:c r="S93" s="98"/>
      <x:c r="T93" s="98"/>
      <x:c r="U93" s="98"/>
      <x:c r="V93" s="98"/>
      <x:c r="W93" s="98"/>
      <x:c r="X93" s="98"/>
      <x:c r="Y93" s="98"/>
      <x:c r="Z93" s="98"/>
    </x:row>
    <x:row r="94">
      <x:c r="A94" s="98"/>
      <x:c r="B94" s="98"/>
      <x:c r="C94" s="98"/>
      <x:c r="D94" s="98"/>
      <x:c r="E94" s="98"/>
      <x:c r="F94" s="98"/>
      <x:c r="G94" s="98"/>
      <x:c r="H94" s="98"/>
      <x:c r="I94" s="98"/>
      <x:c r="J94" s="98"/>
      <x:c r="K94" s="98"/>
      <x:c r="L94" s="98"/>
      <x:c r="M94" s="98"/>
      <x:c r="N94" s="98"/>
      <x:c r="O94" s="98"/>
      <x:c r="P94" s="98"/>
      <x:c r="Q94" s="98"/>
      <x:c r="R94" s="98"/>
      <x:c r="S94" s="98"/>
      <x:c r="T94" s="98"/>
      <x:c r="U94" s="98"/>
      <x:c r="V94" s="98"/>
      <x:c r="W94" s="98"/>
      <x:c r="X94" s="98"/>
      <x:c r="Y94" s="98"/>
      <x:c r="Z94" s="98"/>
    </x:row>
    <x:row r="95">
      <x:c r="A95" s="98"/>
      <x:c r="B95" s="98"/>
      <x:c r="C95" s="98"/>
      <x:c r="D95" s="98"/>
      <x:c r="E95" s="98"/>
      <x:c r="F95" s="98"/>
      <x:c r="G95" s="98"/>
      <x:c r="H95" s="98"/>
      <x:c r="I95" s="98"/>
      <x:c r="J95" s="98"/>
      <x:c r="K95" s="98"/>
      <x:c r="L95" s="98"/>
      <x:c r="M95" s="98"/>
      <x:c r="N95" s="98"/>
      <x:c r="O95" s="98"/>
      <x:c r="P95" s="98"/>
      <x:c r="Q95" s="98"/>
      <x:c r="R95" s="98"/>
      <x:c r="S95" s="98"/>
      <x:c r="T95" s="98"/>
      <x:c r="U95" s="98"/>
      <x:c r="V95" s="98"/>
      <x:c r="W95" s="98"/>
      <x:c r="X95" s="98"/>
      <x:c r="Y95" s="98"/>
      <x:c r="Z95" s="98"/>
    </x:row>
    <x:row r="96">
      <x:c r="A96" s="98"/>
      <x:c r="B96" s="98"/>
      <x:c r="C96" s="98"/>
      <x:c r="D96" s="98"/>
      <x:c r="E96" s="98"/>
      <x:c r="F96" s="98"/>
      <x:c r="G96" s="98"/>
      <x:c r="H96" s="98"/>
      <x:c r="I96" s="98"/>
      <x:c r="J96" s="98"/>
      <x:c r="K96" s="98"/>
      <x:c r="L96" s="98"/>
      <x:c r="M96" s="98"/>
      <x:c r="N96" s="98"/>
      <x:c r="O96" s="98"/>
      <x:c r="P96" s="98"/>
      <x:c r="Q96" s="98"/>
      <x:c r="R96" s="98"/>
      <x:c r="S96" s="98"/>
      <x:c r="T96" s="98"/>
      <x:c r="U96" s="98"/>
      <x:c r="V96" s="98"/>
      <x:c r="W96" s="98"/>
      <x:c r="X96" s="98"/>
      <x:c r="Y96" s="98"/>
      <x:c r="Z96" s="98"/>
    </x:row>
    <x:row r="97">
      <x:c r="A97" s="98"/>
      <x:c r="B97" s="98"/>
      <x:c r="C97" s="98"/>
      <x:c r="D97" s="98"/>
      <x:c r="E97" s="98"/>
      <x:c r="F97" s="98"/>
      <x:c r="G97" s="98"/>
      <x:c r="H97" s="98"/>
      <x:c r="I97" s="98"/>
      <x:c r="J97" s="98"/>
      <x:c r="K97" s="98"/>
      <x:c r="L97" s="98"/>
      <x:c r="M97" s="98"/>
      <x:c r="N97" s="98"/>
      <x:c r="O97" s="98"/>
      <x:c r="P97" s="98"/>
      <x:c r="Q97" s="98"/>
      <x:c r="R97" s="98"/>
      <x:c r="S97" s="98"/>
      <x:c r="T97" s="98"/>
      <x:c r="U97" s="98"/>
      <x:c r="V97" s="98"/>
      <x:c r="W97" s="98"/>
      <x:c r="X97" s="98"/>
      <x:c r="Y97" s="98"/>
      <x:c r="Z97" s="98"/>
    </x:row>
    <x:row r="98">
      <x:c r="A98" s="98"/>
      <x:c r="B98" s="98"/>
      <x:c r="C98" s="98"/>
      <x:c r="D98" s="98"/>
      <x:c r="E98" s="98"/>
      <x:c r="F98" s="98"/>
      <x:c r="G98" s="98"/>
      <x:c r="H98" s="98"/>
      <x:c r="I98" s="98"/>
      <x:c r="J98" s="98"/>
      <x:c r="K98" s="98"/>
      <x:c r="L98" s="98"/>
      <x:c r="M98" s="98"/>
      <x:c r="N98" s="98"/>
      <x:c r="O98" s="98"/>
      <x:c r="P98" s="98"/>
      <x:c r="Q98" s="98"/>
      <x:c r="R98" s="98"/>
      <x:c r="S98" s="98"/>
      <x:c r="T98" s="98"/>
      <x:c r="U98" s="98"/>
      <x:c r="V98" s="98"/>
      <x:c r="W98" s="98"/>
      <x:c r="X98" s="98"/>
      <x:c r="Y98" s="98"/>
      <x:c r="Z98" s="98"/>
    </x:row>
    <x:row r="99">
      <x:c r="A99" s="98"/>
      <x:c r="B99" s="98"/>
      <x:c r="C99" s="98"/>
      <x:c r="D99" s="98"/>
      <x:c r="E99" s="98"/>
      <x:c r="F99" s="98"/>
      <x:c r="G99" s="98"/>
      <x:c r="H99" s="98"/>
      <x:c r="I99" s="98"/>
      <x:c r="J99" s="98"/>
      <x:c r="K99" s="98"/>
      <x:c r="L99" s="98"/>
      <x:c r="M99" s="98"/>
      <x:c r="N99" s="98"/>
      <x:c r="O99" s="98"/>
      <x:c r="P99" s="98"/>
      <x:c r="Q99" s="98"/>
      <x:c r="R99" s="98"/>
      <x:c r="S99" s="98"/>
      <x:c r="T99" s="98"/>
      <x:c r="U99" s="98"/>
      <x:c r="V99" s="98"/>
      <x:c r="W99" s="98"/>
      <x:c r="X99" s="98"/>
      <x:c r="Y99" s="98"/>
      <x:c r="Z99" s="98"/>
    </x:row>
    <x:row r="100">
      <x:c r="A100" s="98"/>
      <x:c r="B100" s="98"/>
      <x:c r="C100" s="98"/>
      <x:c r="D100" s="98"/>
      <x:c r="E100" s="98"/>
      <x:c r="F100" s="98"/>
      <x:c r="G100" s="98"/>
      <x:c r="H100" s="98"/>
      <x:c r="I100" s="98"/>
      <x:c r="J100" s="98"/>
      <x:c r="K100" s="98"/>
      <x:c r="L100" s="98"/>
      <x:c r="M100" s="98"/>
      <x:c r="N100" s="98"/>
      <x:c r="O100" s="98"/>
      <x:c r="P100" s="98"/>
      <x:c r="Q100" s="98"/>
      <x:c r="R100" s="98"/>
      <x:c r="S100" s="98"/>
      <x:c r="T100" s="98"/>
      <x:c r="U100" s="98"/>
      <x:c r="V100" s="98"/>
      <x:c r="W100" s="98"/>
      <x:c r="X100" s="98"/>
      <x:c r="Y100" s="98"/>
      <x:c r="Z100" s="98"/>
    </x:row>
    <x:row r="101">
      <x:c r="A101" s="98"/>
      <x:c r="B101" s="98"/>
      <x:c r="C101" s="98"/>
      <x:c r="D101" s="98"/>
      <x:c r="E101" s="98"/>
      <x:c r="F101" s="98"/>
      <x:c r="G101" s="98"/>
      <x:c r="H101" s="98"/>
      <x:c r="I101" s="98"/>
      <x:c r="J101" s="98"/>
      <x:c r="K101" s="98"/>
      <x:c r="L101" s="98"/>
      <x:c r="M101" s="98"/>
      <x:c r="N101" s="98"/>
      <x:c r="O101" s="98"/>
      <x:c r="P101" s="98"/>
      <x:c r="Q101" s="98"/>
      <x:c r="R101" s="98"/>
      <x:c r="S101" s="98"/>
      <x:c r="T101" s="98"/>
      <x:c r="U101" s="98"/>
      <x:c r="V101" s="98"/>
      <x:c r="W101" s="98"/>
      <x:c r="X101" s="98"/>
      <x:c r="Y101" s="98"/>
      <x:c r="Z101" s="98"/>
    </x:row>
    <x:row r="102">
      <x:c r="A102" s="98"/>
      <x:c r="B102" s="98"/>
      <x:c r="C102" s="98"/>
      <x:c r="D102" s="98"/>
      <x:c r="E102" s="98"/>
      <x:c r="F102" s="98"/>
      <x:c r="G102" s="98"/>
      <x:c r="H102" s="98"/>
      <x:c r="I102" s="98"/>
      <x:c r="J102" s="98"/>
      <x:c r="K102" s="98"/>
      <x:c r="L102" s="98"/>
      <x:c r="M102" s="98"/>
      <x:c r="N102" s="98"/>
      <x:c r="O102" s="98"/>
      <x:c r="P102" s="98"/>
      <x:c r="Q102" s="98"/>
      <x:c r="R102" s="98"/>
      <x:c r="S102" s="98"/>
      <x:c r="T102" s="98"/>
      <x:c r="U102" s="98"/>
      <x:c r="V102" s="98"/>
      <x:c r="W102" s="98"/>
      <x:c r="X102" s="98"/>
      <x:c r="Y102" s="98"/>
      <x:c r="Z102" s="98"/>
    </x:row>
    <x:row r="103">
      <x:c r="A103" s="98"/>
      <x:c r="B103" s="98"/>
      <x:c r="C103" s="98"/>
      <x:c r="D103" s="98"/>
      <x:c r="E103" s="98"/>
      <x:c r="F103" s="98"/>
      <x:c r="G103" s="98"/>
      <x:c r="H103" s="98"/>
      <x:c r="I103" s="98"/>
      <x:c r="J103" s="98"/>
      <x:c r="K103" s="98"/>
      <x:c r="L103" s="98"/>
      <x:c r="M103" s="98"/>
      <x:c r="N103" s="98"/>
      <x:c r="O103" s="98"/>
      <x:c r="P103" s="98"/>
      <x:c r="Q103" s="98"/>
      <x:c r="R103" s="98"/>
      <x:c r="S103" s="98"/>
      <x:c r="T103" s="98"/>
      <x:c r="U103" s="98"/>
      <x:c r="V103" s="98"/>
      <x:c r="W103" s="98"/>
      <x:c r="X103" s="98"/>
      <x:c r="Y103" s="98"/>
      <x:c r="Z103" s="98"/>
    </x:row>
    <x:row r="104">
      <x:c r="A104" s="98"/>
      <x:c r="B104" s="98"/>
      <x:c r="C104" s="98"/>
      <x:c r="D104" s="98"/>
      <x:c r="E104" s="98"/>
      <x:c r="F104" s="98"/>
      <x:c r="G104" s="98"/>
      <x:c r="H104" s="98"/>
      <x:c r="I104" s="98"/>
      <x:c r="J104" s="98"/>
      <x:c r="K104" s="98"/>
      <x:c r="L104" s="98"/>
      <x:c r="M104" s="98"/>
      <x:c r="N104" s="98"/>
      <x:c r="O104" s="98"/>
      <x:c r="P104" s="98"/>
      <x:c r="Q104" s="98"/>
      <x:c r="R104" s="98"/>
      <x:c r="S104" s="98"/>
      <x:c r="T104" s="98"/>
      <x:c r="U104" s="98"/>
      <x:c r="V104" s="98"/>
      <x:c r="W104" s="98"/>
      <x:c r="X104" s="98"/>
      <x:c r="Y104" s="98"/>
      <x:c r="Z104" s="98"/>
    </x:row>
    <x:row r="105">
      <x:c r="A105" s="98"/>
      <x:c r="B105" s="98"/>
      <x:c r="C105" s="98"/>
      <x:c r="D105" s="98"/>
      <x:c r="E105" s="98"/>
      <x:c r="F105" s="98"/>
      <x:c r="G105" s="98"/>
      <x:c r="H105" s="98"/>
      <x:c r="I105" s="98"/>
      <x:c r="J105" s="98"/>
      <x:c r="K105" s="98"/>
      <x:c r="L105" s="98"/>
      <x:c r="M105" s="98"/>
      <x:c r="N105" s="98"/>
      <x:c r="O105" s="98"/>
      <x:c r="P105" s="98"/>
      <x:c r="Q105" s="98"/>
      <x:c r="R105" s="98"/>
      <x:c r="S105" s="98"/>
      <x:c r="T105" s="98"/>
      <x:c r="U105" s="98"/>
      <x:c r="V105" s="98"/>
      <x:c r="W105" s="98"/>
      <x:c r="X105" s="98"/>
      <x:c r="Y105" s="98"/>
      <x:c r="Z105" s="98"/>
    </x:row>
    <x:row r="106">
      <x:c r="A106" s="98"/>
      <x:c r="B106" s="98"/>
      <x:c r="C106" s="98"/>
      <x:c r="D106" s="98"/>
      <x:c r="E106" s="98"/>
      <x:c r="F106" s="98"/>
      <x:c r="G106" s="98"/>
      <x:c r="H106" s="98"/>
      <x:c r="I106" s="98"/>
      <x:c r="J106" s="98"/>
      <x:c r="K106" s="98"/>
      <x:c r="L106" s="98"/>
      <x:c r="M106" s="98"/>
      <x:c r="N106" s="98"/>
      <x:c r="O106" s="98"/>
      <x:c r="P106" s="98"/>
      <x:c r="Q106" s="98"/>
      <x:c r="R106" s="98"/>
      <x:c r="S106" s="98"/>
      <x:c r="T106" s="98"/>
      <x:c r="U106" s="98"/>
      <x:c r="V106" s="98"/>
      <x:c r="W106" s="98"/>
      <x:c r="X106" s="98"/>
      <x:c r="Y106" s="98"/>
      <x:c r="Z106" s="98"/>
    </x:row>
    <x:row r="107">
      <x:c r="A107" s="98"/>
      <x:c r="B107" s="98"/>
      <x:c r="C107" s="98"/>
      <x:c r="D107" s="98"/>
      <x:c r="E107" s="98"/>
      <x:c r="F107" s="98"/>
      <x:c r="G107" s="98"/>
      <x:c r="H107" s="98"/>
      <x:c r="I107" s="98"/>
      <x:c r="J107" s="98"/>
      <x:c r="K107" s="98"/>
      <x:c r="L107" s="98"/>
      <x:c r="M107" s="98"/>
      <x:c r="N107" s="98"/>
      <x:c r="O107" s="98"/>
      <x:c r="P107" s="98"/>
      <x:c r="Q107" s="98"/>
      <x:c r="R107" s="98"/>
      <x:c r="S107" s="98"/>
      <x:c r="T107" s="98"/>
      <x:c r="U107" s="98"/>
      <x:c r="V107" s="98"/>
      <x:c r="W107" s="98"/>
      <x:c r="X107" s="98"/>
      <x:c r="Y107" s="98"/>
      <x:c r="Z107" s="98"/>
    </x:row>
    <x:row r="108">
      <x:c r="A108" s="98"/>
      <x:c r="B108" s="98"/>
      <x:c r="C108" s="98"/>
      <x:c r="D108" s="98"/>
      <x:c r="E108" s="98"/>
      <x:c r="F108" s="98"/>
      <x:c r="G108" s="98"/>
      <x:c r="H108" s="98"/>
      <x:c r="I108" s="98"/>
      <x:c r="J108" s="98"/>
      <x:c r="K108" s="98"/>
      <x:c r="L108" s="98"/>
      <x:c r="M108" s="98"/>
      <x:c r="N108" s="98"/>
      <x:c r="O108" s="98"/>
      <x:c r="P108" s="98"/>
      <x:c r="Q108" s="98"/>
      <x:c r="R108" s="98"/>
      <x:c r="S108" s="98"/>
      <x:c r="T108" s="98"/>
      <x:c r="U108" s="98"/>
      <x:c r="V108" s="98"/>
      <x:c r="W108" s="98"/>
      <x:c r="X108" s="98"/>
      <x:c r="Y108" s="98"/>
      <x:c r="Z108" s="98"/>
    </x:row>
    <x:row r="109">
      <x:c r="A109" s="98"/>
      <x:c r="B109" s="98"/>
      <x:c r="C109" s="98"/>
      <x:c r="D109" s="98"/>
      <x:c r="E109" s="98"/>
      <x:c r="F109" s="98"/>
      <x:c r="G109" s="98"/>
      <x:c r="H109" s="98"/>
      <x:c r="I109" s="98"/>
      <x:c r="J109" s="98"/>
      <x:c r="K109" s="98"/>
      <x:c r="L109" s="98"/>
      <x:c r="M109" s="98"/>
      <x:c r="N109" s="98"/>
      <x:c r="O109" s="98"/>
      <x:c r="P109" s="98"/>
      <x:c r="Q109" s="98"/>
      <x:c r="R109" s="98"/>
      <x:c r="S109" s="98"/>
      <x:c r="T109" s="98"/>
      <x:c r="U109" s="98"/>
      <x:c r="V109" s="98"/>
      <x:c r="W109" s="98"/>
      <x:c r="X109" s="98"/>
      <x:c r="Y109" s="98"/>
      <x:c r="Z109" s="98"/>
    </x:row>
    <x:row r="110">
      <x:c r="A110" s="98"/>
      <x:c r="B110" s="98"/>
      <x:c r="C110" s="98"/>
      <x:c r="D110" s="98"/>
      <x:c r="E110" s="98"/>
      <x:c r="F110" s="98"/>
      <x:c r="G110" s="98"/>
      <x:c r="H110" s="98"/>
      <x:c r="I110" s="98"/>
      <x:c r="J110" s="98"/>
      <x:c r="K110" s="98"/>
      <x:c r="L110" s="98"/>
      <x:c r="M110" s="98"/>
      <x:c r="N110" s="98"/>
      <x:c r="O110" s="98"/>
      <x:c r="P110" s="98"/>
      <x:c r="Q110" s="98"/>
      <x:c r="R110" s="98"/>
      <x:c r="S110" s="98"/>
      <x:c r="T110" s="98"/>
      <x:c r="U110" s="98"/>
      <x:c r="V110" s="98"/>
      <x:c r="W110" s="98"/>
      <x:c r="X110" s="98"/>
      <x:c r="Y110" s="98"/>
      <x:c r="Z110" s="98"/>
    </x:row>
    <x:row r="111">
      <x:c r="A111" s="98"/>
      <x:c r="B111" s="98"/>
      <x:c r="C111" s="98"/>
      <x:c r="D111" s="98"/>
      <x:c r="E111" s="98"/>
      <x:c r="F111" s="98"/>
      <x:c r="G111" s="98"/>
      <x:c r="H111" s="98"/>
      <x:c r="I111" s="98"/>
      <x:c r="J111" s="98"/>
      <x:c r="K111" s="98"/>
      <x:c r="L111" s="98"/>
      <x:c r="M111" s="98"/>
      <x:c r="N111" s="98"/>
      <x:c r="O111" s="98"/>
      <x:c r="P111" s="98"/>
      <x:c r="Q111" s="98"/>
      <x:c r="R111" s="98"/>
      <x:c r="S111" s="98"/>
      <x:c r="T111" s="98"/>
      <x:c r="U111" s="98"/>
      <x:c r="V111" s="98"/>
      <x:c r="W111" s="98"/>
      <x:c r="X111" s="98"/>
      <x:c r="Y111" s="98"/>
      <x:c r="Z111" s="98"/>
    </x:row>
    <x:row r="112">
      <x:c r="A112" s="98"/>
      <x:c r="B112" s="98"/>
      <x:c r="C112" s="98"/>
      <x:c r="D112" s="98"/>
      <x:c r="E112" s="98"/>
      <x:c r="F112" s="98"/>
      <x:c r="G112" s="98"/>
      <x:c r="H112" s="98"/>
      <x:c r="I112" s="98"/>
      <x:c r="J112" s="98"/>
      <x:c r="K112" s="98"/>
      <x:c r="L112" s="98"/>
      <x:c r="M112" s="98"/>
      <x:c r="N112" s="98"/>
      <x:c r="O112" s="98"/>
      <x:c r="P112" s="98"/>
      <x:c r="Q112" s="98"/>
      <x:c r="R112" s="98"/>
      <x:c r="S112" s="98"/>
      <x:c r="T112" s="98"/>
      <x:c r="U112" s="98"/>
      <x:c r="V112" s="98"/>
      <x:c r="W112" s="98"/>
      <x:c r="X112" s="98"/>
      <x:c r="Y112" s="98"/>
      <x:c r="Z112" s="98"/>
    </x:row>
    <x:row r="113">
      <x:c r="A113" s="98"/>
      <x:c r="B113" s="98"/>
      <x:c r="C113" s="98"/>
      <x:c r="D113" s="98"/>
      <x:c r="E113" s="98"/>
      <x:c r="F113" s="98"/>
      <x:c r="G113" s="98"/>
      <x:c r="H113" s="98"/>
      <x:c r="I113" s="98"/>
      <x:c r="J113" s="98"/>
      <x:c r="K113" s="98"/>
      <x:c r="L113" s="98"/>
      <x:c r="M113" s="98"/>
      <x:c r="N113" s="98"/>
      <x:c r="O113" s="98"/>
      <x:c r="P113" s="98"/>
      <x:c r="Q113" s="98"/>
      <x:c r="R113" s="98"/>
      <x:c r="S113" s="98"/>
      <x:c r="T113" s="98"/>
      <x:c r="U113" s="98"/>
      <x:c r="V113" s="98"/>
      <x:c r="W113" s="98"/>
      <x:c r="X113" s="98"/>
      <x:c r="Y113" s="98"/>
      <x:c r="Z113" s="98"/>
    </x:row>
    <x:row r="114">
      <x:c r="A114" s="98"/>
      <x:c r="B114" s="98"/>
      <x:c r="C114" s="98"/>
      <x:c r="D114" s="98"/>
      <x:c r="E114" s="98"/>
      <x:c r="F114" s="98"/>
      <x:c r="G114" s="98"/>
      <x:c r="H114" s="98"/>
      <x:c r="I114" s="98"/>
      <x:c r="J114" s="98"/>
      <x:c r="K114" s="98"/>
      <x:c r="L114" s="98"/>
      <x:c r="M114" s="98"/>
      <x:c r="N114" s="98"/>
      <x:c r="O114" s="98"/>
      <x:c r="P114" s="98"/>
      <x:c r="Q114" s="98"/>
      <x:c r="R114" s="98"/>
      <x:c r="S114" s="98"/>
      <x:c r="T114" s="98"/>
      <x:c r="U114" s="98"/>
      <x:c r="V114" s="98"/>
      <x:c r="W114" s="98"/>
      <x:c r="X114" s="98"/>
      <x:c r="Y114" s="98"/>
      <x:c r="Z114" s="98"/>
    </x:row>
    <x:row r="115">
      <x:c r="A115" s="98"/>
      <x:c r="B115" s="98"/>
      <x:c r="C115" s="98"/>
      <x:c r="D115" s="98"/>
      <x:c r="E115" s="98"/>
      <x:c r="F115" s="98"/>
      <x:c r="G115" s="98"/>
      <x:c r="H115" s="98"/>
      <x:c r="I115" s="98"/>
      <x:c r="J115" s="98"/>
      <x:c r="K115" s="98"/>
      <x:c r="L115" s="98"/>
      <x:c r="M115" s="98"/>
      <x:c r="N115" s="98"/>
      <x:c r="O115" s="98"/>
      <x:c r="P115" s="98"/>
      <x:c r="Q115" s="98"/>
      <x:c r="R115" s="98"/>
      <x:c r="S115" s="98"/>
      <x:c r="T115" s="98"/>
      <x:c r="U115" s="98"/>
      <x:c r="V115" s="98"/>
      <x:c r="W115" s="98"/>
      <x:c r="X115" s="98"/>
      <x:c r="Y115" s="98"/>
      <x:c r="Z115" s="98"/>
    </x:row>
    <x:row r="116">
      <x:c r="A116" s="98"/>
      <x:c r="B116" s="98"/>
      <x:c r="C116" s="98"/>
      <x:c r="D116" s="98"/>
      <x:c r="E116" s="98"/>
      <x:c r="F116" s="98"/>
      <x:c r="G116" s="98"/>
      <x:c r="H116" s="98"/>
      <x:c r="I116" s="98"/>
      <x:c r="J116" s="98"/>
      <x:c r="K116" s="98"/>
      <x:c r="L116" s="98"/>
      <x:c r="M116" s="98"/>
      <x:c r="N116" s="98"/>
      <x:c r="O116" s="98"/>
      <x:c r="P116" s="98"/>
      <x:c r="Q116" s="98"/>
      <x:c r="R116" s="98"/>
      <x:c r="S116" s="98"/>
      <x:c r="T116" s="98"/>
      <x:c r="U116" s="98"/>
      <x:c r="V116" s="98"/>
      <x:c r="W116" s="98"/>
      <x:c r="X116" s="98"/>
      <x:c r="Y116" s="98"/>
      <x:c r="Z116" s="98"/>
    </x:row>
    <x:row r="117">
      <x:c r="A117" s="98"/>
      <x:c r="B117" s="98"/>
      <x:c r="C117" s="98"/>
      <x:c r="D117" s="98"/>
      <x:c r="E117" s="98"/>
      <x:c r="F117" s="98"/>
      <x:c r="G117" s="98"/>
      <x:c r="H117" s="98"/>
      <x:c r="I117" s="98"/>
      <x:c r="J117" s="98"/>
      <x:c r="K117" s="98"/>
      <x:c r="L117" s="98"/>
      <x:c r="M117" s="98"/>
      <x:c r="N117" s="98"/>
      <x:c r="O117" s="98"/>
      <x:c r="P117" s="98"/>
      <x:c r="Q117" s="98"/>
      <x:c r="R117" s="98"/>
      <x:c r="S117" s="98"/>
      <x:c r="T117" s="98"/>
      <x:c r="U117" s="98"/>
      <x:c r="V117" s="98"/>
      <x:c r="W117" s="98"/>
      <x:c r="X117" s="98"/>
      <x:c r="Y117" s="98"/>
      <x:c r="Z117" s="98"/>
    </x:row>
    <x:row r="118">
      <x:c r="A118" s="98"/>
      <x:c r="B118" s="98"/>
      <x:c r="C118" s="98"/>
      <x:c r="D118" s="98"/>
      <x:c r="E118" s="98"/>
      <x:c r="F118" s="98"/>
      <x:c r="G118" s="98"/>
      <x:c r="H118" s="98"/>
      <x:c r="I118" s="98"/>
      <x:c r="J118" s="98"/>
      <x:c r="K118" s="98"/>
      <x:c r="L118" s="98"/>
      <x:c r="M118" s="98"/>
      <x:c r="N118" s="98"/>
      <x:c r="O118" s="98"/>
      <x:c r="P118" s="98"/>
      <x:c r="Q118" s="98"/>
      <x:c r="R118" s="98"/>
      <x:c r="S118" s="98"/>
      <x:c r="T118" s="98"/>
      <x:c r="U118" s="98"/>
      <x:c r="V118" s="98"/>
      <x:c r="W118" s="98"/>
      <x:c r="X118" s="98"/>
      <x:c r="Y118" s="98"/>
      <x:c r="Z118" s="98"/>
    </x:row>
    <x:row r="119">
      <x:c r="A119" s="98"/>
      <x:c r="B119" s="98"/>
      <x:c r="C119" s="98"/>
      <x:c r="D119" s="98"/>
      <x:c r="E119" s="98"/>
      <x:c r="F119" s="98"/>
      <x:c r="G119" s="98"/>
      <x:c r="H119" s="98"/>
      <x:c r="I119" s="98"/>
      <x:c r="J119" s="98"/>
      <x:c r="K119" s="98"/>
      <x:c r="L119" s="98"/>
      <x:c r="M119" s="98"/>
      <x:c r="N119" s="98"/>
      <x:c r="O119" s="98"/>
      <x:c r="P119" s="98"/>
      <x:c r="Q119" s="98"/>
      <x:c r="R119" s="98"/>
      <x:c r="S119" s="98"/>
      <x:c r="T119" s="98"/>
      <x:c r="U119" s="98"/>
      <x:c r="V119" s="98"/>
      <x:c r="W119" s="98"/>
      <x:c r="X119" s="98"/>
      <x:c r="Y119" s="98"/>
      <x:c r="Z119" s="98"/>
    </x:row>
    <x:row r="120">
      <x:c r="A120" s="98"/>
      <x:c r="B120" s="98"/>
      <x:c r="C120" s="98"/>
      <x:c r="D120" s="98"/>
      <x:c r="E120" s="98"/>
      <x:c r="F120" s="98"/>
      <x:c r="G120" s="98"/>
      <x:c r="H120" s="98"/>
      <x:c r="I120" s="98"/>
      <x:c r="J120" s="98"/>
      <x:c r="K120" s="98"/>
      <x:c r="L120" s="98"/>
      <x:c r="M120" s="98"/>
      <x:c r="N120" s="98"/>
      <x:c r="O120" s="98"/>
      <x:c r="P120" s="98"/>
      <x:c r="Q120" s="98"/>
      <x:c r="R120" s="98"/>
      <x:c r="S120" s="98"/>
      <x:c r="T120" s="98"/>
      <x:c r="U120" s="98"/>
      <x:c r="V120" s="98"/>
      <x:c r="W120" s="98"/>
      <x:c r="X120" s="98"/>
      <x:c r="Y120" s="98"/>
      <x:c r="Z120" s="98"/>
    </x:row>
  </x:sheetData>
  <x:mergeCells>
    <x:mergeCell ref="A1:I1"/>
    <x:mergeCell ref="A2:I2"/>
  </x:mergeCells>
  <x:dataValidations count="1">
    <x:dataValidation type="list" sqref="I6:I30">
      <x:formula1>Paramètres!$A$5:$A$12</x:formula1>
    </x:dataValidation>
  </x:dataValidations>
  <x:pageMargins left="0.7" right="0.7" top="0.75" bottom="0.75" header="0.3" footer="0.3"/>
</x:worksheet>
</file>